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.zamani\Desktop\انتشار اطلاعات شفاف سازی\"/>
    </mc:Choice>
  </mc:AlternateContent>
  <bookViews>
    <workbookView xWindow="-120" yWindow="-120" windowWidth="29040" windowHeight="158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<sst xmlns="http://schemas.openxmlformats.org/spreadsheetml/2006/main" count="1023" uniqueCount="584">
  <si>
    <t>نام</t>
  </si>
  <si>
    <t>نام خانوادگی</t>
  </si>
  <si>
    <t>کد ملی</t>
  </si>
  <si>
    <t>مبلغ وام</t>
  </si>
  <si>
    <t>تاریخ اعطا</t>
  </si>
  <si>
    <t>استان</t>
  </si>
  <si>
    <t>رسول</t>
  </si>
  <si>
    <t>جعفری زاده</t>
  </si>
  <si>
    <t>1465757651</t>
  </si>
  <si>
    <t>1405/03/13</t>
  </si>
  <si>
    <t>تهران</t>
  </si>
  <si>
    <t>بهروز</t>
  </si>
  <si>
    <t>سجودی ملائی</t>
  </si>
  <si>
    <t>1640246916</t>
  </si>
  <si>
    <t>داودرضا</t>
  </si>
  <si>
    <t>کاظمی</t>
  </si>
  <si>
    <t>5579433751</t>
  </si>
  <si>
    <t>علی</t>
  </si>
  <si>
    <t>صائمی</t>
  </si>
  <si>
    <t>0010743634</t>
  </si>
  <si>
    <t>نگین</t>
  </si>
  <si>
    <t>بستاک</t>
  </si>
  <si>
    <t>4219154833</t>
  </si>
  <si>
    <t>فرید</t>
  </si>
  <si>
    <t>ولی زاده</t>
  </si>
  <si>
    <t>3369611481</t>
  </si>
  <si>
    <t>سهیل</t>
  </si>
  <si>
    <t>ساعی هما</t>
  </si>
  <si>
    <t>0324011156</t>
  </si>
  <si>
    <t>جلیل</t>
  </si>
  <si>
    <t>فرجاد</t>
  </si>
  <si>
    <t>1580111017</t>
  </si>
  <si>
    <t>1405/03/12</t>
  </si>
  <si>
    <t>نعمت الله</t>
  </si>
  <si>
    <t>حسنوند</t>
  </si>
  <si>
    <t>4189672270</t>
  </si>
  <si>
    <t>1405/03/10</t>
  </si>
  <si>
    <t>لرستان</t>
  </si>
  <si>
    <t>سجاد</t>
  </si>
  <si>
    <t>جوانمرد</t>
  </si>
  <si>
    <t>4189880574</t>
  </si>
  <si>
    <t>سوسن</t>
  </si>
  <si>
    <t>ناصری</t>
  </si>
  <si>
    <t>3839815932</t>
  </si>
  <si>
    <t>کردستان</t>
  </si>
  <si>
    <t>سارا</t>
  </si>
  <si>
    <t>محمدی</t>
  </si>
  <si>
    <t>3821382031</t>
  </si>
  <si>
    <t>مجتبی</t>
  </si>
  <si>
    <t>شیخ آزادی</t>
  </si>
  <si>
    <t>1930969554</t>
  </si>
  <si>
    <t>خوزستان</t>
  </si>
  <si>
    <t>سبیکه</t>
  </si>
  <si>
    <t>مختارشاهی ثانی</t>
  </si>
  <si>
    <t>0793784001</t>
  </si>
  <si>
    <t>جلال</t>
  </si>
  <si>
    <t>تجنگی</t>
  </si>
  <si>
    <t>0702472867</t>
  </si>
  <si>
    <t>کریمی</t>
  </si>
  <si>
    <t>0081470878</t>
  </si>
  <si>
    <t>میلاد</t>
  </si>
  <si>
    <t>ایمانی کلوری</t>
  </si>
  <si>
    <t>0020700113</t>
  </si>
  <si>
    <t>نجفی شیخ جان</t>
  </si>
  <si>
    <t>0480228906</t>
  </si>
  <si>
    <t>قربان</t>
  </si>
  <si>
    <t>1590026519</t>
  </si>
  <si>
    <t>پروانه</t>
  </si>
  <si>
    <t>انارکی</t>
  </si>
  <si>
    <t>0941199665</t>
  </si>
  <si>
    <t>جوانرو</t>
  </si>
  <si>
    <t>قادریان</t>
  </si>
  <si>
    <t>2880157765</t>
  </si>
  <si>
    <t>آذربایجان غربی</t>
  </si>
  <si>
    <t>احمد</t>
  </si>
  <si>
    <t>مبارکی</t>
  </si>
  <si>
    <t>4500079645</t>
  </si>
  <si>
    <t>ایلام</t>
  </si>
  <si>
    <t>اسحق</t>
  </si>
  <si>
    <t>شکری</t>
  </si>
  <si>
    <t>4500896406</t>
  </si>
  <si>
    <t>مهران</t>
  </si>
  <si>
    <t>خبات</t>
  </si>
  <si>
    <t>صالحی</t>
  </si>
  <si>
    <t>3762160708</t>
  </si>
  <si>
    <t>نجمه</t>
  </si>
  <si>
    <t>بقولی دستجردی</t>
  </si>
  <si>
    <t>1271700034</t>
  </si>
  <si>
    <t>منیژه</t>
  </si>
  <si>
    <t>فرجی قصرالدشتی</t>
  </si>
  <si>
    <t>2291557483</t>
  </si>
  <si>
    <t>نغمه</t>
  </si>
  <si>
    <t>دانش آشتیانی</t>
  </si>
  <si>
    <t>0073077607</t>
  </si>
  <si>
    <t>5279623229</t>
  </si>
  <si>
    <t>اصفهان</t>
  </si>
  <si>
    <t>علی اصغر</t>
  </si>
  <si>
    <t>جعفری</t>
  </si>
  <si>
    <t>4490061641</t>
  </si>
  <si>
    <t>مسعود</t>
  </si>
  <si>
    <t>احمدی</t>
  </si>
  <si>
    <t>0011327367</t>
  </si>
  <si>
    <t xml:space="preserve">سمیرا </t>
  </si>
  <si>
    <t>مهربان</t>
  </si>
  <si>
    <t>0073657077</t>
  </si>
  <si>
    <t>جواد</t>
  </si>
  <si>
    <t>قاسمی</t>
  </si>
  <si>
    <t>0076460223</t>
  </si>
  <si>
    <t>امیر</t>
  </si>
  <si>
    <t>شیخ جبلی</t>
  </si>
  <si>
    <t>1289123871</t>
  </si>
  <si>
    <t>اصغر</t>
  </si>
  <si>
    <t>پورمند</t>
  </si>
  <si>
    <t>4172141277</t>
  </si>
  <si>
    <t>دلسا</t>
  </si>
  <si>
    <t>هدایتی منش</t>
  </si>
  <si>
    <t>0014093081</t>
  </si>
  <si>
    <t>گلبهار</t>
  </si>
  <si>
    <t>حیاتی</t>
  </si>
  <si>
    <t>1818076561</t>
  </si>
  <si>
    <t>خراسان رضوی</t>
  </si>
  <si>
    <t>مصطفی</t>
  </si>
  <si>
    <t>معظمی گودرزی</t>
  </si>
  <si>
    <t>4209708224</t>
  </si>
  <si>
    <t>حامد</t>
  </si>
  <si>
    <t>نوری</t>
  </si>
  <si>
    <t>3859803395</t>
  </si>
  <si>
    <t>محمد</t>
  </si>
  <si>
    <t>مستوفی</t>
  </si>
  <si>
    <t>2754814671</t>
  </si>
  <si>
    <t>فاطمه</t>
  </si>
  <si>
    <t>حدت</t>
  </si>
  <si>
    <t>0058331794</t>
  </si>
  <si>
    <t>اذرمیان حاجی اقا</t>
  </si>
  <si>
    <t>0044983603</t>
  </si>
  <si>
    <t>سعید</t>
  </si>
  <si>
    <t>خیراللهی</t>
  </si>
  <si>
    <t>4519885353</t>
  </si>
  <si>
    <t>کریم خانی</t>
  </si>
  <si>
    <t>0052513726</t>
  </si>
  <si>
    <t>محمدعلی</t>
  </si>
  <si>
    <t>4431344195</t>
  </si>
  <si>
    <t>1405/03/05</t>
  </si>
  <si>
    <t>محمدصادق</t>
  </si>
  <si>
    <t>مشهدی طایقانی</t>
  </si>
  <si>
    <t>0370966562</t>
  </si>
  <si>
    <t>1405/03/04</t>
  </si>
  <si>
    <t>قم</t>
  </si>
  <si>
    <t>پوران</t>
  </si>
  <si>
    <t>سعیدی کیاسری</t>
  </si>
  <si>
    <t>2181081395</t>
  </si>
  <si>
    <t>فرهاد</t>
  </si>
  <si>
    <t>صفار</t>
  </si>
  <si>
    <t>1130199924</t>
  </si>
  <si>
    <t>الهه</t>
  </si>
  <si>
    <t>فراهانی</t>
  </si>
  <si>
    <t>1270921320</t>
  </si>
  <si>
    <t>مهدی</t>
  </si>
  <si>
    <t>صابری</t>
  </si>
  <si>
    <t>0749422580</t>
  </si>
  <si>
    <t>وحید</t>
  </si>
  <si>
    <t>0079078656</t>
  </si>
  <si>
    <t>آرش</t>
  </si>
  <si>
    <t>خیرابی</t>
  </si>
  <si>
    <t>0070920443</t>
  </si>
  <si>
    <t>سیدمحسن</t>
  </si>
  <si>
    <t>نورانی</t>
  </si>
  <si>
    <t>4322271847</t>
  </si>
  <si>
    <t>کامران</t>
  </si>
  <si>
    <t>4670037870</t>
  </si>
  <si>
    <t>چهارمحال و بختیاری</t>
  </si>
  <si>
    <t>محمدولی</t>
  </si>
  <si>
    <t>0054995523</t>
  </si>
  <si>
    <t>ساناز</t>
  </si>
  <si>
    <t>کریمی پور</t>
  </si>
  <si>
    <t>1755077254</t>
  </si>
  <si>
    <t>بوشهر</t>
  </si>
  <si>
    <t>پریسا</t>
  </si>
  <si>
    <t>عشقی</t>
  </si>
  <si>
    <t>0055207170</t>
  </si>
  <si>
    <t>شایان</t>
  </si>
  <si>
    <t>خاکبازان</t>
  </si>
  <si>
    <t>0012370959</t>
  </si>
  <si>
    <t>سید داود</t>
  </si>
  <si>
    <t>فرهی</t>
  </si>
  <si>
    <t>3490040325</t>
  </si>
  <si>
    <t>هادی</t>
  </si>
  <si>
    <t>آفریده</t>
  </si>
  <si>
    <t>0075436698</t>
  </si>
  <si>
    <t>مریم</t>
  </si>
  <si>
    <t>صفدری</t>
  </si>
  <si>
    <t>3875495136</t>
  </si>
  <si>
    <t>منا</t>
  </si>
  <si>
    <t xml:space="preserve">علامه امیری </t>
  </si>
  <si>
    <t>0493242651</t>
  </si>
  <si>
    <t>پیمان</t>
  </si>
  <si>
    <t>مهدی زاده</t>
  </si>
  <si>
    <t>2291447777</t>
  </si>
  <si>
    <t>یوسفی نیا</t>
  </si>
  <si>
    <t>2659208018</t>
  </si>
  <si>
    <t>برزو</t>
  </si>
  <si>
    <t>نیک نژاد</t>
  </si>
  <si>
    <t>2121455752</t>
  </si>
  <si>
    <t>ستار</t>
  </si>
  <si>
    <t xml:space="preserve">بختیار </t>
  </si>
  <si>
    <t>0064662081</t>
  </si>
  <si>
    <t>آرزو</t>
  </si>
  <si>
    <t>حاجی علی محمد زرگر</t>
  </si>
  <si>
    <t>0076268586</t>
  </si>
  <si>
    <t>محمد حسن</t>
  </si>
  <si>
    <t>حیاتی پور</t>
  </si>
  <si>
    <t>4072997706</t>
  </si>
  <si>
    <t xml:space="preserve">فرهاد </t>
  </si>
  <si>
    <t>فقیر تومتری</t>
  </si>
  <si>
    <t>2739774192</t>
  </si>
  <si>
    <t xml:space="preserve"> زهرا </t>
  </si>
  <si>
    <t xml:space="preserve">عابدی فرد </t>
  </si>
  <si>
    <t>2549283041</t>
  </si>
  <si>
    <t>کوکب</t>
  </si>
  <si>
    <t>رستمی</t>
  </si>
  <si>
    <t>6109806498</t>
  </si>
  <si>
    <t>بهرام</t>
  </si>
  <si>
    <t>دهقانی</t>
  </si>
  <si>
    <t>2296590845</t>
  </si>
  <si>
    <t>رقیه</t>
  </si>
  <si>
    <t>حسن زاده جوقان</t>
  </si>
  <si>
    <t>4899893558</t>
  </si>
  <si>
    <t>رضا</t>
  </si>
  <si>
    <t>رینه ای</t>
  </si>
  <si>
    <t>0044555547</t>
  </si>
  <si>
    <t>بابک</t>
  </si>
  <si>
    <t>جاودانه</t>
  </si>
  <si>
    <t>1870261828</t>
  </si>
  <si>
    <t>1405/03/03</t>
  </si>
  <si>
    <t>حسین</t>
  </si>
  <si>
    <t>ونداده</t>
  </si>
  <si>
    <t>0079095550</t>
  </si>
  <si>
    <t>1405/02/31</t>
  </si>
  <si>
    <t>صیامی ملکی</t>
  </si>
  <si>
    <t>2754735283</t>
  </si>
  <si>
    <t>خدابنده لو</t>
  </si>
  <si>
    <t>0480061572</t>
  </si>
  <si>
    <t>1405/02/30</t>
  </si>
  <si>
    <t>مرادی</t>
  </si>
  <si>
    <t>0492574936</t>
  </si>
  <si>
    <t>زنجان</t>
  </si>
  <si>
    <t>جعفر</t>
  </si>
  <si>
    <t>مؤیدی مینابی زاده</t>
  </si>
  <si>
    <t>3421807973</t>
  </si>
  <si>
    <t>هرمزگان</t>
  </si>
  <si>
    <t>سیدامید</t>
  </si>
  <si>
    <t>وحدانی موسوی</t>
  </si>
  <si>
    <t>3421132641</t>
  </si>
  <si>
    <t>طولابی</t>
  </si>
  <si>
    <t>4072757861</t>
  </si>
  <si>
    <t>امیر محمود</t>
  </si>
  <si>
    <t>داودی نژاد</t>
  </si>
  <si>
    <t>4072582840</t>
  </si>
  <si>
    <t>سبحانی</t>
  </si>
  <si>
    <t>4959904161</t>
  </si>
  <si>
    <t>کرمانشاه</t>
  </si>
  <si>
    <t>3255756715</t>
  </si>
  <si>
    <t>محمدحسن</t>
  </si>
  <si>
    <t>کامیاب</t>
  </si>
  <si>
    <t>2281356795</t>
  </si>
  <si>
    <t>ناهید</t>
  </si>
  <si>
    <t>0082302200</t>
  </si>
  <si>
    <t>محدثه</t>
  </si>
  <si>
    <t>تیموری جروکانی</t>
  </si>
  <si>
    <t>1271388871</t>
  </si>
  <si>
    <t>محمدرحیم</t>
  </si>
  <si>
    <t>مامی صاحبی</t>
  </si>
  <si>
    <t>2929676574</t>
  </si>
  <si>
    <t>یوسف</t>
  </si>
  <si>
    <t>علی پور</t>
  </si>
  <si>
    <t>3510227611</t>
  </si>
  <si>
    <t>رسول پور</t>
  </si>
  <si>
    <t>2889832821</t>
  </si>
  <si>
    <t>الهام</t>
  </si>
  <si>
    <t>حیدریان جقه</t>
  </si>
  <si>
    <t>2755561017</t>
  </si>
  <si>
    <t>تابش</t>
  </si>
  <si>
    <t>4529984087</t>
  </si>
  <si>
    <t>آزادواری</t>
  </si>
  <si>
    <t>0323525504</t>
  </si>
  <si>
    <t>البرز</t>
  </si>
  <si>
    <t>پرویز</t>
  </si>
  <si>
    <t>وثیق نژاد</t>
  </si>
  <si>
    <t>2301491218</t>
  </si>
  <si>
    <t>هاجر</t>
  </si>
  <si>
    <t>اسدی</t>
  </si>
  <si>
    <t>4071825057</t>
  </si>
  <si>
    <t>طریقت</t>
  </si>
  <si>
    <t>0440030811</t>
  </si>
  <si>
    <t>اسماعیل</t>
  </si>
  <si>
    <t>سلطنت پور</t>
  </si>
  <si>
    <t>4072508136</t>
  </si>
  <si>
    <t>امیریان</t>
  </si>
  <si>
    <t>3258923361</t>
  </si>
  <si>
    <t>نساء</t>
  </si>
  <si>
    <t>بایرامی مرنی</t>
  </si>
  <si>
    <t>0078284430</t>
  </si>
  <si>
    <t>شناوری</t>
  </si>
  <si>
    <t>0058999507</t>
  </si>
  <si>
    <t>زینب</t>
  </si>
  <si>
    <t>خطیری</t>
  </si>
  <si>
    <t>1689859466</t>
  </si>
  <si>
    <t>آذربایجان شرقی</t>
  </si>
  <si>
    <t>توران</t>
  </si>
  <si>
    <t>اله دادی</t>
  </si>
  <si>
    <t>4500158278</t>
  </si>
  <si>
    <t>عیسی</t>
  </si>
  <si>
    <t>پناهی زاده</t>
  </si>
  <si>
    <t>6160002368</t>
  </si>
  <si>
    <t>فرزانه</t>
  </si>
  <si>
    <t>محمودی</t>
  </si>
  <si>
    <t>3390563271</t>
  </si>
  <si>
    <t>فرح</t>
  </si>
  <si>
    <t>زارع مهرجردی</t>
  </si>
  <si>
    <t>0053943902</t>
  </si>
  <si>
    <t>مهدیان</t>
  </si>
  <si>
    <t>6169976969</t>
  </si>
  <si>
    <t>علیخان</t>
  </si>
  <si>
    <t>حاتمی</t>
  </si>
  <si>
    <t>3329171121</t>
  </si>
  <si>
    <t>عسگری</t>
  </si>
  <si>
    <t>4549936126</t>
  </si>
  <si>
    <t>مرتضی</t>
  </si>
  <si>
    <t xml:space="preserve">روزبهانی </t>
  </si>
  <si>
    <t>4132481921</t>
  </si>
  <si>
    <t>سید افشین</t>
  </si>
  <si>
    <t>جاوید</t>
  </si>
  <si>
    <t>1377548465</t>
  </si>
  <si>
    <t>سیده شهناز</t>
  </si>
  <si>
    <t>موسوی</t>
  </si>
  <si>
    <t>4519606381</t>
  </si>
  <si>
    <t>امیرحسین</t>
  </si>
  <si>
    <t>شکوهی اصل</t>
  </si>
  <si>
    <t>0451500946</t>
  </si>
  <si>
    <t>سیدصابر</t>
  </si>
  <si>
    <t>رضابیگی</t>
  </si>
  <si>
    <t>4940003493</t>
  </si>
  <si>
    <t>سیدهادی</t>
  </si>
  <si>
    <t>چاپاری نوین</t>
  </si>
  <si>
    <t>1382792174</t>
  </si>
  <si>
    <t>چهارباشلو</t>
  </si>
  <si>
    <t>4609916071</t>
  </si>
  <si>
    <t>سمنان</t>
  </si>
  <si>
    <t>معصومه</t>
  </si>
  <si>
    <t>نورمحمدی قمی</t>
  </si>
  <si>
    <t>0043925502</t>
  </si>
  <si>
    <t>بهداد</t>
  </si>
  <si>
    <t>پنجه زاده</t>
  </si>
  <si>
    <t>3255292182</t>
  </si>
  <si>
    <t>کسعلی زاد</t>
  </si>
  <si>
    <t>6410079435</t>
  </si>
  <si>
    <t>تقی نژاد سعدآباد</t>
  </si>
  <si>
    <t>0071500065</t>
  </si>
  <si>
    <t>صیادی نیا</t>
  </si>
  <si>
    <t>1930654375</t>
  </si>
  <si>
    <t>میثم</t>
  </si>
  <si>
    <t>یوسفی لویه</t>
  </si>
  <si>
    <t>0491797826</t>
  </si>
  <si>
    <t>محسن</t>
  </si>
  <si>
    <t>محمدیان شمالی</t>
  </si>
  <si>
    <t>4501114673</t>
  </si>
  <si>
    <t>علیزاده مقدم</t>
  </si>
  <si>
    <t>1460750950</t>
  </si>
  <si>
    <t>زهره</t>
  </si>
  <si>
    <t>طهماسبی بلداجی</t>
  </si>
  <si>
    <t>1272176290</t>
  </si>
  <si>
    <t>آزاده</t>
  </si>
  <si>
    <t>یوسفی نجف آبادی</t>
  </si>
  <si>
    <t>1092292179</t>
  </si>
  <si>
    <t>بیگی</t>
  </si>
  <si>
    <t>1829073176</t>
  </si>
  <si>
    <t>هدا</t>
  </si>
  <si>
    <t>عربشاهی</t>
  </si>
  <si>
    <t>0064543412</t>
  </si>
  <si>
    <t>پردیس</t>
  </si>
  <si>
    <t>پورحاجی زاده</t>
  </si>
  <si>
    <t>2991664207</t>
  </si>
  <si>
    <t>محمود</t>
  </si>
  <si>
    <t>مقامی</t>
  </si>
  <si>
    <t>4322646816</t>
  </si>
  <si>
    <t>تی یام</t>
  </si>
  <si>
    <t>یابنده جهرمی</t>
  </si>
  <si>
    <t>2298329842</t>
  </si>
  <si>
    <t>نیشابوری</t>
  </si>
  <si>
    <t>3257420803</t>
  </si>
  <si>
    <t>فرهنگ</t>
  </si>
  <si>
    <t>کنکاش</t>
  </si>
  <si>
    <t>2920224328</t>
  </si>
  <si>
    <t>سلیمانی قره ورن</t>
  </si>
  <si>
    <t>2971858340</t>
  </si>
  <si>
    <t>شیرمحمدی</t>
  </si>
  <si>
    <t>0064235874</t>
  </si>
  <si>
    <t>فرهادی</t>
  </si>
  <si>
    <t>4590138311</t>
  </si>
  <si>
    <t xml:space="preserve">ترانه </t>
  </si>
  <si>
    <t>مکرم</t>
  </si>
  <si>
    <t>0061809519</t>
  </si>
  <si>
    <t>1289252106</t>
  </si>
  <si>
    <t>اسمعیلی ابهری</t>
  </si>
  <si>
    <t>0057829853</t>
  </si>
  <si>
    <t>رحیمی</t>
  </si>
  <si>
    <t>1110084846</t>
  </si>
  <si>
    <t>شاپور</t>
  </si>
  <si>
    <t>رستاقی</t>
  </si>
  <si>
    <t>2451484292</t>
  </si>
  <si>
    <t>فارس</t>
  </si>
  <si>
    <t>ایرج</t>
  </si>
  <si>
    <t>سلیمان زاده</t>
  </si>
  <si>
    <t>2939702713</t>
  </si>
  <si>
    <t>عبداله</t>
  </si>
  <si>
    <t>احمدی کیا</t>
  </si>
  <si>
    <t>0049530550</t>
  </si>
  <si>
    <t>1405/02/29</t>
  </si>
  <si>
    <t>بهلولی</t>
  </si>
  <si>
    <t>0045011400</t>
  </si>
  <si>
    <t>1405/02/28</t>
  </si>
  <si>
    <t>صباراد</t>
  </si>
  <si>
    <t>2121585567</t>
  </si>
  <si>
    <t>رهنمای برمکی</t>
  </si>
  <si>
    <t>0056883412</t>
  </si>
  <si>
    <t>مجید</t>
  </si>
  <si>
    <t>خسروان</t>
  </si>
  <si>
    <t>0010866167</t>
  </si>
  <si>
    <t>1405/02/21</t>
  </si>
  <si>
    <t>0074956507</t>
  </si>
  <si>
    <t>منصورکاظمی</t>
  </si>
  <si>
    <t>0083031200</t>
  </si>
  <si>
    <t>0942984803</t>
  </si>
  <si>
    <t>فرخنده</t>
  </si>
  <si>
    <t>3130193707</t>
  </si>
  <si>
    <t>اژدری</t>
  </si>
  <si>
    <t>0451477741</t>
  </si>
  <si>
    <t>میری</t>
  </si>
  <si>
    <t>4500856358</t>
  </si>
  <si>
    <t>سید محمدرضا</t>
  </si>
  <si>
    <t>قادری نسب</t>
  </si>
  <si>
    <t>1640087011</t>
  </si>
  <si>
    <t>نیکخوی</t>
  </si>
  <si>
    <t>4420362456</t>
  </si>
  <si>
    <t>آزیتا</t>
  </si>
  <si>
    <t>رصافی</t>
  </si>
  <si>
    <t>3257612516</t>
  </si>
  <si>
    <t>مهرالسادات</t>
  </si>
  <si>
    <t>موسوی مقدم</t>
  </si>
  <si>
    <t>4500736409</t>
  </si>
  <si>
    <t>علی امید</t>
  </si>
  <si>
    <t>میرمنگره</t>
  </si>
  <si>
    <t>1930448511</t>
  </si>
  <si>
    <t xml:space="preserve">وجیهه </t>
  </si>
  <si>
    <t>فتاحی</t>
  </si>
  <si>
    <t>4501287381</t>
  </si>
  <si>
    <t>سهراب</t>
  </si>
  <si>
    <t>خوشینی</t>
  </si>
  <si>
    <t>0056516193</t>
  </si>
  <si>
    <t>سیدقربانعلی</t>
  </si>
  <si>
    <t>نبوی چاشمی</t>
  </si>
  <si>
    <t>5309901086</t>
  </si>
  <si>
    <t>سخاوت دوست</t>
  </si>
  <si>
    <t>4323105541</t>
  </si>
  <si>
    <t>پناهی زاد</t>
  </si>
  <si>
    <t>6169905476</t>
  </si>
  <si>
    <t>مهرداد</t>
  </si>
  <si>
    <t>علیزاده</t>
  </si>
  <si>
    <t>4549809744</t>
  </si>
  <si>
    <t>شاه محمدی</t>
  </si>
  <si>
    <t>0073787019</t>
  </si>
  <si>
    <t>قائمیان</t>
  </si>
  <si>
    <t>1461243238</t>
  </si>
  <si>
    <t>1405/02/16</t>
  </si>
  <si>
    <t>موسی</t>
  </si>
  <si>
    <t>3255393620</t>
  </si>
  <si>
    <t>1405/02/15</t>
  </si>
  <si>
    <t>عمر</t>
  </si>
  <si>
    <t>پزشکیان</t>
  </si>
  <si>
    <t>3820443282</t>
  </si>
  <si>
    <t>ابدال محمودآبادی</t>
  </si>
  <si>
    <t>6609625999</t>
  </si>
  <si>
    <t xml:space="preserve">مهناز </t>
  </si>
  <si>
    <t>ذبایحی</t>
  </si>
  <si>
    <t>0079060544</t>
  </si>
  <si>
    <t xml:space="preserve">عبدالحمید </t>
  </si>
  <si>
    <t>هاشمی</t>
  </si>
  <si>
    <t>4559787298</t>
  </si>
  <si>
    <t>شاهمرادیان</t>
  </si>
  <si>
    <t>4500804315</t>
  </si>
  <si>
    <t>4501117346</t>
  </si>
  <si>
    <t>ذلیخا</t>
  </si>
  <si>
    <t>5819970187</t>
  </si>
  <si>
    <t>کمیل</t>
  </si>
  <si>
    <t>سالکی</t>
  </si>
  <si>
    <t>4529960617</t>
  </si>
  <si>
    <t>جمالوندی</t>
  </si>
  <si>
    <t>4500754911</t>
  </si>
  <si>
    <t>اشرف</t>
  </si>
  <si>
    <t>بیننده</t>
  </si>
  <si>
    <t>3730256696</t>
  </si>
  <si>
    <t>کسری</t>
  </si>
  <si>
    <t>قنبری</t>
  </si>
  <si>
    <t>4490370611</t>
  </si>
  <si>
    <t>مهدوی راد</t>
  </si>
  <si>
    <t>0383754623</t>
  </si>
  <si>
    <t>صیدفاضل</t>
  </si>
  <si>
    <t>خانی</t>
  </si>
  <si>
    <t>6169646179</t>
  </si>
  <si>
    <t>عبدالرضا</t>
  </si>
  <si>
    <t>غلامی</t>
  </si>
  <si>
    <t>3341216928</t>
  </si>
  <si>
    <t>اعتمادی</t>
  </si>
  <si>
    <t>0386044066</t>
  </si>
  <si>
    <t>هیمن</t>
  </si>
  <si>
    <t>3230583051</t>
  </si>
  <si>
    <t>فرخ پور</t>
  </si>
  <si>
    <t>4500890815</t>
  </si>
  <si>
    <t xml:space="preserve">سجاد </t>
  </si>
  <si>
    <t>ترازی</t>
  </si>
  <si>
    <t>4310804004</t>
  </si>
  <si>
    <t>قزوین</t>
  </si>
  <si>
    <t>کاوه</t>
  </si>
  <si>
    <t>قنبری کلاشی</t>
  </si>
  <si>
    <t>3360092120</t>
  </si>
  <si>
    <t>انوری پور</t>
  </si>
  <si>
    <t>4490152701</t>
  </si>
  <si>
    <t>هلشی</t>
  </si>
  <si>
    <t>6169937955</t>
  </si>
  <si>
    <t>شهرآشوب</t>
  </si>
  <si>
    <t>6599844162</t>
  </si>
  <si>
    <t>ابراهیم</t>
  </si>
  <si>
    <t>کمالی پورشیرازی</t>
  </si>
  <si>
    <t>1171144032</t>
  </si>
  <si>
    <t>1405/02/14</t>
  </si>
  <si>
    <t>مرکزی</t>
  </si>
  <si>
    <t>عموشاهی</t>
  </si>
  <si>
    <t>1140153171</t>
  </si>
  <si>
    <t>عابدی</t>
  </si>
  <si>
    <t>0032943199</t>
  </si>
  <si>
    <t>1405/02/13</t>
  </si>
  <si>
    <t>حمید رضا</t>
  </si>
  <si>
    <t>0011713216</t>
  </si>
  <si>
    <t>1405/02/08</t>
  </si>
  <si>
    <t>غلامعلی</t>
  </si>
  <si>
    <t>لطیفی</t>
  </si>
  <si>
    <t>1464963381</t>
  </si>
  <si>
    <t>1405/02/05</t>
  </si>
  <si>
    <t>فاضل</t>
  </si>
  <si>
    <t>جمشیدی</t>
  </si>
  <si>
    <t>6649768499</t>
  </si>
  <si>
    <t>1405/01/30</t>
  </si>
  <si>
    <t>صالح آبادی</t>
  </si>
  <si>
    <t>0790881993</t>
  </si>
  <si>
    <t>1405/01/26</t>
  </si>
  <si>
    <t>سهیلا</t>
  </si>
  <si>
    <t>جوادی</t>
  </si>
  <si>
    <t>0058132384</t>
  </si>
  <si>
    <t>1405/01/23</t>
  </si>
  <si>
    <t>بهناز</t>
  </si>
  <si>
    <t>شیربانی</t>
  </si>
  <si>
    <t>0534688195</t>
  </si>
  <si>
    <t>2754094997</t>
  </si>
  <si>
    <t>1405/01/18</t>
  </si>
  <si>
    <t>رضوان</t>
  </si>
  <si>
    <t>حدادی جوزدانی</t>
  </si>
  <si>
    <t>1285760077</t>
  </si>
  <si>
    <t>فریبرز</t>
  </si>
  <si>
    <t>آهنین</t>
  </si>
  <si>
    <t>0063486954</t>
  </si>
  <si>
    <t>احمد آقا</t>
  </si>
  <si>
    <t>سلیمان نیا</t>
  </si>
  <si>
    <t>4070257926</t>
  </si>
  <si>
    <t>1404/12/20</t>
  </si>
  <si>
    <t>مازندران</t>
  </si>
  <si>
    <t>غلامحسین</t>
  </si>
  <si>
    <t>شادی زرنق</t>
  </si>
  <si>
    <t>0047867302</t>
  </si>
  <si>
    <t>1404/12/16</t>
  </si>
  <si>
    <t>عادل</t>
  </si>
  <si>
    <t>بزدوده</t>
  </si>
  <si>
    <t>0050218026</t>
  </si>
  <si>
    <t>ردیف</t>
  </si>
  <si>
    <t>بلاعوض- اقتدار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</si>
</sst>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  <family val="2"/>
    </font>
    <font>
      <b/>
      <sz val="11"/>
      <name val="B Mitra"/>
      <charset val="178"/>
    </font>
    <font>
      <sz val="1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E4E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Continuous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 Mitra"/>
        <scheme val="none"/>
      </font>
      <border diagonalUp="0" diagonalDown="0" outline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G205" headerRowDxfId="10" dataDxfId="8" totalsRowDxfId="7" headerRowBorderDxfId="9">
  <tableColumns count="7">
    <tableColumn id="1" name="ردیف" dataDxfId="6"/>
    <tableColumn id="2" name="نام" dataDxfId="5"/>
    <tableColumn id="3" name="نام خانوادگی" dataDxfId="4"/>
    <tableColumn id="4" name="کد ملی" dataDxfId="3"/>
    <tableColumn id="5" name="مبلغ وام" dataDxfId="2"/>
    <tableColumn id="11" name="تاریخ اعطا" dataDxfId="1"/>
    <tableColumn id="21" name="استان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showGridLines="0" rightToLeft="1" tabSelected="1" workbookViewId="0">
      <selection sqref="A1:G205"/>
    </sheetView>
  </sheetViews>
  <sheetFormatPr defaultColWidth="22" defaultRowHeight="20.100000000000001" customHeight="1" x14ac:dyDescent="0.25"/>
  <cols>
    <col min="1" max="1" width="7.7109375" style="2" customWidth="1"/>
    <col min="2" max="2" width="11.28515625" style="2" bestFit="1" customWidth="1"/>
    <col min="3" max="3" width="16.28515625" style="2" bestFit="1" customWidth="1"/>
    <col min="4" max="4" width="11" style="2" bestFit="1" customWidth="1"/>
    <col min="5" max="5" width="12.7109375" style="2" bestFit="1" customWidth="1"/>
    <col min="6" max="6" width="10.7109375" style="2" bestFit="1" customWidth="1"/>
    <col min="7" max="7" width="15.85546875" style="2" bestFit="1" customWidth="1"/>
    <col min="8" max="16384" width="22" style="2"/>
  </cols>
  <sheetData>
    <row r="1" spans="1:7" ht="20.100000000000001" customHeight="1" thickBot="1" x14ac:dyDescent="0.3">
      <c r="A1" s="10" t="s">
        <v>583</v>
      </c>
      <c r="B1" s="10"/>
      <c r="C1" s="10"/>
      <c r="D1" s="10"/>
      <c r="E1" s="10"/>
      <c r="F1" s="10"/>
      <c r="G1" s="10"/>
    </row>
    <row r="2" spans="1:7" s="1" customFormat="1" ht="18.75" thickBot="1" x14ac:dyDescent="0.3">
      <c r="A2" s="3" t="s">
        <v>582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</row>
    <row r="3" spans="1:7" ht="17.25" x14ac:dyDescent="0.25">
      <c r="A3" s="6">
        <v>1</v>
      </c>
      <c r="B3" s="6" t="s">
        <v>6</v>
      </c>
      <c r="C3" s="6" t="s">
        <v>7</v>
      </c>
      <c r="D3" s="6" t="s">
        <v>8</v>
      </c>
      <c r="E3" s="7">
        <v>100000000</v>
      </c>
      <c r="F3" s="6" t="s">
        <v>9</v>
      </c>
      <c r="G3" s="6" t="s">
        <v>10</v>
      </c>
    </row>
    <row r="4" spans="1:7" ht="17.25" x14ac:dyDescent="0.25">
      <c r="A4" s="8">
        <v>2</v>
      </c>
      <c r="B4" s="8" t="s">
        <v>11</v>
      </c>
      <c r="C4" s="8" t="s">
        <v>12</v>
      </c>
      <c r="D4" s="8" t="s">
        <v>13</v>
      </c>
      <c r="E4" s="9">
        <v>100000000</v>
      </c>
      <c r="F4" s="8" t="s">
        <v>9</v>
      </c>
      <c r="G4" s="8" t="s">
        <v>10</v>
      </c>
    </row>
    <row r="5" spans="1:7" ht="17.25" x14ac:dyDescent="0.25">
      <c r="A5" s="8">
        <v>3</v>
      </c>
      <c r="B5" s="8" t="s">
        <v>14</v>
      </c>
      <c r="C5" s="8" t="s">
        <v>15</v>
      </c>
      <c r="D5" s="8" t="s">
        <v>16</v>
      </c>
      <c r="E5" s="9">
        <v>150000000</v>
      </c>
      <c r="F5" s="8" t="s">
        <v>9</v>
      </c>
      <c r="G5" s="8" t="s">
        <v>10</v>
      </c>
    </row>
    <row r="6" spans="1:7" ht="17.25" x14ac:dyDescent="0.25">
      <c r="A6" s="8">
        <v>4</v>
      </c>
      <c r="B6" s="8" t="s">
        <v>17</v>
      </c>
      <c r="C6" s="8" t="s">
        <v>18</v>
      </c>
      <c r="D6" s="8" t="s">
        <v>19</v>
      </c>
      <c r="E6" s="9">
        <v>150000000</v>
      </c>
      <c r="F6" s="8" t="s">
        <v>9</v>
      </c>
      <c r="G6" s="8" t="s">
        <v>10</v>
      </c>
    </row>
    <row r="7" spans="1:7" ht="17.25" x14ac:dyDescent="0.25">
      <c r="A7" s="8">
        <v>5</v>
      </c>
      <c r="B7" s="8" t="s">
        <v>20</v>
      </c>
      <c r="C7" s="8" t="s">
        <v>21</v>
      </c>
      <c r="D7" s="8" t="s">
        <v>22</v>
      </c>
      <c r="E7" s="9">
        <v>150000000</v>
      </c>
      <c r="F7" s="8" t="s">
        <v>9</v>
      </c>
      <c r="G7" s="8" t="s">
        <v>10</v>
      </c>
    </row>
    <row r="8" spans="1:7" ht="17.25" x14ac:dyDescent="0.25">
      <c r="A8" s="8">
        <v>6</v>
      </c>
      <c r="B8" s="8" t="s">
        <v>23</v>
      </c>
      <c r="C8" s="8" t="s">
        <v>24</v>
      </c>
      <c r="D8" s="8" t="s">
        <v>25</v>
      </c>
      <c r="E8" s="9">
        <v>200000000</v>
      </c>
      <c r="F8" s="8" t="s">
        <v>9</v>
      </c>
      <c r="G8" s="8" t="s">
        <v>10</v>
      </c>
    </row>
    <row r="9" spans="1:7" ht="17.25" x14ac:dyDescent="0.25">
      <c r="A9" s="8">
        <v>7</v>
      </c>
      <c r="B9" s="8" t="s">
        <v>26</v>
      </c>
      <c r="C9" s="8" t="s">
        <v>27</v>
      </c>
      <c r="D9" s="8" t="s">
        <v>28</v>
      </c>
      <c r="E9" s="9">
        <v>200000000</v>
      </c>
      <c r="F9" s="8" t="s">
        <v>9</v>
      </c>
      <c r="G9" s="8" t="s">
        <v>10</v>
      </c>
    </row>
    <row r="10" spans="1:7" ht="17.25" x14ac:dyDescent="0.25">
      <c r="A10" s="8">
        <v>8</v>
      </c>
      <c r="B10" s="8" t="s">
        <v>29</v>
      </c>
      <c r="C10" s="8" t="s">
        <v>30</v>
      </c>
      <c r="D10" s="8" t="s">
        <v>31</v>
      </c>
      <c r="E10" s="9">
        <v>500000000</v>
      </c>
      <c r="F10" s="8" t="s">
        <v>32</v>
      </c>
      <c r="G10" s="8" t="s">
        <v>10</v>
      </c>
    </row>
    <row r="11" spans="1:7" ht="17.25" x14ac:dyDescent="0.25">
      <c r="A11" s="8">
        <v>9</v>
      </c>
      <c r="B11" s="8" t="s">
        <v>33</v>
      </c>
      <c r="C11" s="8" t="s">
        <v>34</v>
      </c>
      <c r="D11" s="8" t="s">
        <v>35</v>
      </c>
      <c r="E11" s="9">
        <v>100000000</v>
      </c>
      <c r="F11" s="8" t="s">
        <v>36</v>
      </c>
      <c r="G11" s="8" t="s">
        <v>37</v>
      </c>
    </row>
    <row r="12" spans="1:7" ht="17.25" x14ac:dyDescent="0.25">
      <c r="A12" s="8">
        <v>10</v>
      </c>
      <c r="B12" s="8" t="s">
        <v>38</v>
      </c>
      <c r="C12" s="8" t="s">
        <v>39</v>
      </c>
      <c r="D12" s="8" t="s">
        <v>40</v>
      </c>
      <c r="E12" s="9">
        <v>150000000</v>
      </c>
      <c r="F12" s="8" t="s">
        <v>36</v>
      </c>
      <c r="G12" s="8" t="s">
        <v>37</v>
      </c>
    </row>
    <row r="13" spans="1:7" ht="17.25" x14ac:dyDescent="0.25">
      <c r="A13" s="8">
        <v>11</v>
      </c>
      <c r="B13" s="8" t="s">
        <v>41</v>
      </c>
      <c r="C13" s="8" t="s">
        <v>42</v>
      </c>
      <c r="D13" s="8" t="s">
        <v>43</v>
      </c>
      <c r="E13" s="9">
        <v>100000000</v>
      </c>
      <c r="F13" s="8" t="s">
        <v>36</v>
      </c>
      <c r="G13" s="8" t="s">
        <v>44</v>
      </c>
    </row>
    <row r="14" spans="1:7" ht="17.25" x14ac:dyDescent="0.25">
      <c r="A14" s="8">
        <v>12</v>
      </c>
      <c r="B14" s="8" t="s">
        <v>45</v>
      </c>
      <c r="C14" s="8" t="s">
        <v>46</v>
      </c>
      <c r="D14" s="8" t="s">
        <v>47</v>
      </c>
      <c r="E14" s="9">
        <v>150000000</v>
      </c>
      <c r="F14" s="8" t="s">
        <v>36</v>
      </c>
      <c r="G14" s="8" t="s">
        <v>44</v>
      </c>
    </row>
    <row r="15" spans="1:7" ht="17.25" x14ac:dyDescent="0.25">
      <c r="A15" s="8">
        <v>13</v>
      </c>
      <c r="B15" s="8" t="s">
        <v>48</v>
      </c>
      <c r="C15" s="8" t="s">
        <v>49</v>
      </c>
      <c r="D15" s="8" t="s">
        <v>50</v>
      </c>
      <c r="E15" s="9">
        <v>100000000</v>
      </c>
      <c r="F15" s="8" t="s">
        <v>36</v>
      </c>
      <c r="G15" s="8" t="s">
        <v>51</v>
      </c>
    </row>
    <row r="16" spans="1:7" ht="17.25" x14ac:dyDescent="0.25">
      <c r="A16" s="8">
        <v>14</v>
      </c>
      <c r="B16" s="8" t="s">
        <v>52</v>
      </c>
      <c r="C16" s="8" t="s">
        <v>53</v>
      </c>
      <c r="D16" s="8" t="s">
        <v>54</v>
      </c>
      <c r="E16" s="9">
        <v>150000000</v>
      </c>
      <c r="F16" s="8" t="s">
        <v>36</v>
      </c>
      <c r="G16" s="8" t="s">
        <v>10</v>
      </c>
    </row>
    <row r="17" spans="1:7" ht="17.25" x14ac:dyDescent="0.25">
      <c r="A17" s="8">
        <v>15</v>
      </c>
      <c r="B17" s="8" t="s">
        <v>55</v>
      </c>
      <c r="C17" s="8" t="s">
        <v>56</v>
      </c>
      <c r="D17" s="8" t="s">
        <v>57</v>
      </c>
      <c r="E17" s="9">
        <v>150000000</v>
      </c>
      <c r="F17" s="8" t="s">
        <v>36</v>
      </c>
      <c r="G17" s="8" t="s">
        <v>10</v>
      </c>
    </row>
    <row r="18" spans="1:7" ht="17.25" x14ac:dyDescent="0.25">
      <c r="A18" s="8">
        <v>16</v>
      </c>
      <c r="B18" s="8" t="s">
        <v>17</v>
      </c>
      <c r="C18" s="8" t="s">
        <v>58</v>
      </c>
      <c r="D18" s="8" t="s">
        <v>59</v>
      </c>
      <c r="E18" s="9">
        <v>200000000</v>
      </c>
      <c r="F18" s="8" t="s">
        <v>36</v>
      </c>
      <c r="G18" s="8" t="s">
        <v>10</v>
      </c>
    </row>
    <row r="19" spans="1:7" ht="17.25" x14ac:dyDescent="0.25">
      <c r="A19" s="8">
        <v>17</v>
      </c>
      <c r="B19" s="8" t="s">
        <v>60</v>
      </c>
      <c r="C19" s="8" t="s">
        <v>61</v>
      </c>
      <c r="D19" s="8" t="s">
        <v>62</v>
      </c>
      <c r="E19" s="9">
        <v>50000000</v>
      </c>
      <c r="F19" s="8" t="s">
        <v>36</v>
      </c>
      <c r="G19" s="8" t="s">
        <v>10</v>
      </c>
    </row>
    <row r="20" spans="1:7" ht="17.25" x14ac:dyDescent="0.25">
      <c r="A20" s="8">
        <v>18</v>
      </c>
      <c r="B20" s="8" t="s">
        <v>38</v>
      </c>
      <c r="C20" s="8" t="s">
        <v>63</v>
      </c>
      <c r="D20" s="8" t="s">
        <v>64</v>
      </c>
      <c r="E20" s="9">
        <v>150000000</v>
      </c>
      <c r="F20" s="8" t="s">
        <v>36</v>
      </c>
      <c r="G20" s="8" t="s">
        <v>10</v>
      </c>
    </row>
    <row r="21" spans="1:7" ht="17.25" x14ac:dyDescent="0.25">
      <c r="A21" s="8">
        <v>19</v>
      </c>
      <c r="B21" s="8" t="s">
        <v>65</v>
      </c>
      <c r="C21" s="8" t="s">
        <v>46</v>
      </c>
      <c r="D21" s="8" t="s">
        <v>66</v>
      </c>
      <c r="E21" s="9">
        <v>50000000</v>
      </c>
      <c r="F21" s="8" t="s">
        <v>36</v>
      </c>
      <c r="G21" s="8" t="s">
        <v>10</v>
      </c>
    </row>
    <row r="22" spans="1:7" ht="17.25" x14ac:dyDescent="0.25">
      <c r="A22" s="8">
        <v>20</v>
      </c>
      <c r="B22" s="8" t="s">
        <v>67</v>
      </c>
      <c r="C22" s="8" t="s">
        <v>68</v>
      </c>
      <c r="D22" s="8" t="s">
        <v>69</v>
      </c>
      <c r="E22" s="9">
        <v>500000000</v>
      </c>
      <c r="F22" s="8" t="s">
        <v>36</v>
      </c>
      <c r="G22" s="8" t="s">
        <v>10</v>
      </c>
    </row>
    <row r="23" spans="1:7" ht="17.25" x14ac:dyDescent="0.25">
      <c r="A23" s="8">
        <v>21</v>
      </c>
      <c r="B23" s="8" t="s">
        <v>70</v>
      </c>
      <c r="C23" s="8" t="s">
        <v>71</v>
      </c>
      <c r="D23" s="8" t="s">
        <v>72</v>
      </c>
      <c r="E23" s="9">
        <v>100000000</v>
      </c>
      <c r="F23" s="8" t="s">
        <v>36</v>
      </c>
      <c r="G23" s="8" t="s">
        <v>73</v>
      </c>
    </row>
    <row r="24" spans="1:7" ht="17.25" x14ac:dyDescent="0.25">
      <c r="A24" s="8">
        <v>22</v>
      </c>
      <c r="B24" s="8" t="s">
        <v>74</v>
      </c>
      <c r="C24" s="8" t="s">
        <v>75</v>
      </c>
      <c r="D24" s="8" t="s">
        <v>76</v>
      </c>
      <c r="E24" s="9">
        <v>150000000</v>
      </c>
      <c r="F24" s="8" t="s">
        <v>36</v>
      </c>
      <c r="G24" s="8" t="s">
        <v>77</v>
      </c>
    </row>
    <row r="25" spans="1:7" ht="17.25" x14ac:dyDescent="0.25">
      <c r="A25" s="8">
        <v>23</v>
      </c>
      <c r="B25" s="8" t="s">
        <v>78</v>
      </c>
      <c r="C25" s="8" t="s">
        <v>79</v>
      </c>
      <c r="D25" s="8" t="s">
        <v>80</v>
      </c>
      <c r="E25" s="9">
        <v>150000000</v>
      </c>
      <c r="F25" s="8" t="s">
        <v>36</v>
      </c>
      <c r="G25" s="8" t="s">
        <v>77</v>
      </c>
    </row>
    <row r="26" spans="1:7" ht="17.25" x14ac:dyDescent="0.25">
      <c r="A26" s="8">
        <v>24</v>
      </c>
      <c r="B26" s="8" t="s">
        <v>82</v>
      </c>
      <c r="C26" s="8" t="s">
        <v>83</v>
      </c>
      <c r="D26" s="8" t="s">
        <v>84</v>
      </c>
      <c r="E26" s="9">
        <v>50000000</v>
      </c>
      <c r="F26" s="8" t="s">
        <v>36</v>
      </c>
      <c r="G26" s="8" t="s">
        <v>10</v>
      </c>
    </row>
    <row r="27" spans="1:7" ht="17.25" x14ac:dyDescent="0.25">
      <c r="A27" s="8">
        <v>25</v>
      </c>
      <c r="B27" s="8" t="s">
        <v>85</v>
      </c>
      <c r="C27" s="8" t="s">
        <v>86</v>
      </c>
      <c r="D27" s="8" t="s">
        <v>87</v>
      </c>
      <c r="E27" s="9">
        <v>150000000</v>
      </c>
      <c r="F27" s="8" t="s">
        <v>36</v>
      </c>
      <c r="G27" s="8" t="s">
        <v>10</v>
      </c>
    </row>
    <row r="28" spans="1:7" ht="17.25" x14ac:dyDescent="0.25">
      <c r="A28" s="8">
        <v>26</v>
      </c>
      <c r="B28" s="8" t="s">
        <v>88</v>
      </c>
      <c r="C28" s="8" t="s">
        <v>89</v>
      </c>
      <c r="D28" s="8" t="s">
        <v>90</v>
      </c>
      <c r="E28" s="9">
        <v>150000000</v>
      </c>
      <c r="F28" s="8" t="s">
        <v>36</v>
      </c>
      <c r="G28" s="8" t="s">
        <v>10</v>
      </c>
    </row>
    <row r="29" spans="1:7" ht="17.25" x14ac:dyDescent="0.25">
      <c r="A29" s="8">
        <v>27</v>
      </c>
      <c r="B29" s="8" t="s">
        <v>91</v>
      </c>
      <c r="C29" s="8" t="s">
        <v>92</v>
      </c>
      <c r="D29" s="8" t="s">
        <v>93</v>
      </c>
      <c r="E29" s="9">
        <v>200000000</v>
      </c>
      <c r="F29" s="8" t="s">
        <v>36</v>
      </c>
      <c r="G29" s="8" t="s">
        <v>10</v>
      </c>
    </row>
    <row r="30" spans="1:7" ht="17.25" x14ac:dyDescent="0.25">
      <c r="A30" s="8">
        <v>28</v>
      </c>
      <c r="B30" s="8" t="s">
        <v>67</v>
      </c>
      <c r="C30" s="8" t="s">
        <v>58</v>
      </c>
      <c r="D30" s="8" t="s">
        <v>94</v>
      </c>
      <c r="E30" s="9">
        <v>200000000</v>
      </c>
      <c r="F30" s="8" t="s">
        <v>36</v>
      </c>
      <c r="G30" s="8" t="s">
        <v>95</v>
      </c>
    </row>
    <row r="31" spans="1:7" ht="17.25" x14ac:dyDescent="0.25">
      <c r="A31" s="8">
        <v>29</v>
      </c>
      <c r="B31" s="8" t="s">
        <v>96</v>
      </c>
      <c r="C31" s="8" t="s">
        <v>97</v>
      </c>
      <c r="D31" s="8" t="s">
        <v>98</v>
      </c>
      <c r="E31" s="9">
        <v>150000000</v>
      </c>
      <c r="F31" s="8" t="s">
        <v>36</v>
      </c>
      <c r="G31" s="8" t="s">
        <v>77</v>
      </c>
    </row>
    <row r="32" spans="1:7" ht="17.25" x14ac:dyDescent="0.25">
      <c r="A32" s="8">
        <v>30</v>
      </c>
      <c r="B32" s="8" t="s">
        <v>99</v>
      </c>
      <c r="C32" s="8" t="s">
        <v>100</v>
      </c>
      <c r="D32" s="8" t="s">
        <v>101</v>
      </c>
      <c r="E32" s="9">
        <v>500000000</v>
      </c>
      <c r="F32" s="8" t="s">
        <v>36</v>
      </c>
      <c r="G32" s="8" t="s">
        <v>10</v>
      </c>
    </row>
    <row r="33" spans="1:7" ht="17.25" x14ac:dyDescent="0.25">
      <c r="A33" s="8">
        <v>31</v>
      </c>
      <c r="B33" s="8" t="s">
        <v>102</v>
      </c>
      <c r="C33" s="8" t="s">
        <v>103</v>
      </c>
      <c r="D33" s="8" t="s">
        <v>104</v>
      </c>
      <c r="E33" s="9">
        <v>100000000</v>
      </c>
      <c r="F33" s="8" t="s">
        <v>36</v>
      </c>
      <c r="G33" s="8" t="s">
        <v>10</v>
      </c>
    </row>
    <row r="34" spans="1:7" ht="17.25" x14ac:dyDescent="0.25">
      <c r="A34" s="8">
        <v>32</v>
      </c>
      <c r="B34" s="8" t="s">
        <v>105</v>
      </c>
      <c r="C34" s="8" t="s">
        <v>106</v>
      </c>
      <c r="D34" s="8" t="s">
        <v>107</v>
      </c>
      <c r="E34" s="9">
        <v>150000000</v>
      </c>
      <c r="F34" s="8" t="s">
        <v>36</v>
      </c>
      <c r="G34" s="8" t="s">
        <v>10</v>
      </c>
    </row>
    <row r="35" spans="1:7" ht="17.25" x14ac:dyDescent="0.25">
      <c r="A35" s="8">
        <v>33</v>
      </c>
      <c r="B35" s="8" t="s">
        <v>108</v>
      </c>
      <c r="C35" s="8" t="s">
        <v>109</v>
      </c>
      <c r="D35" s="8" t="s">
        <v>110</v>
      </c>
      <c r="E35" s="9">
        <v>150000000</v>
      </c>
      <c r="F35" s="8" t="s">
        <v>36</v>
      </c>
      <c r="G35" s="8" t="s">
        <v>95</v>
      </c>
    </row>
    <row r="36" spans="1:7" ht="17.25" x14ac:dyDescent="0.25">
      <c r="A36" s="8">
        <v>34</v>
      </c>
      <c r="B36" s="8" t="s">
        <v>111</v>
      </c>
      <c r="C36" s="8" t="s">
        <v>112</v>
      </c>
      <c r="D36" s="8" t="s">
        <v>113</v>
      </c>
      <c r="E36" s="9">
        <v>100000000</v>
      </c>
      <c r="F36" s="8" t="s">
        <v>36</v>
      </c>
      <c r="G36" s="8" t="s">
        <v>95</v>
      </c>
    </row>
    <row r="37" spans="1:7" ht="17.25" x14ac:dyDescent="0.25">
      <c r="A37" s="8">
        <v>35</v>
      </c>
      <c r="B37" s="8" t="s">
        <v>114</v>
      </c>
      <c r="C37" s="8" t="s">
        <v>115</v>
      </c>
      <c r="D37" s="8" t="s">
        <v>116</v>
      </c>
      <c r="E37" s="9">
        <v>250000000</v>
      </c>
      <c r="F37" s="8" t="s">
        <v>36</v>
      </c>
      <c r="G37" s="8" t="s">
        <v>10</v>
      </c>
    </row>
    <row r="38" spans="1:7" ht="17.25" x14ac:dyDescent="0.25">
      <c r="A38" s="8">
        <v>36</v>
      </c>
      <c r="B38" s="8" t="s">
        <v>117</v>
      </c>
      <c r="C38" s="8" t="s">
        <v>118</v>
      </c>
      <c r="D38" s="8" t="s">
        <v>119</v>
      </c>
      <c r="E38" s="9">
        <v>500000000</v>
      </c>
      <c r="F38" s="8" t="s">
        <v>36</v>
      </c>
      <c r="G38" s="8" t="s">
        <v>120</v>
      </c>
    </row>
    <row r="39" spans="1:7" ht="17.25" x14ac:dyDescent="0.25">
      <c r="A39" s="8">
        <v>37</v>
      </c>
      <c r="B39" s="8" t="s">
        <v>121</v>
      </c>
      <c r="C39" s="8" t="s">
        <v>122</v>
      </c>
      <c r="D39" s="8" t="s">
        <v>123</v>
      </c>
      <c r="E39" s="9">
        <v>250000000</v>
      </c>
      <c r="F39" s="8" t="s">
        <v>36</v>
      </c>
      <c r="G39" s="8" t="s">
        <v>37</v>
      </c>
    </row>
    <row r="40" spans="1:7" ht="17.25" x14ac:dyDescent="0.25">
      <c r="A40" s="8">
        <v>38</v>
      </c>
      <c r="B40" s="8" t="s">
        <v>124</v>
      </c>
      <c r="C40" s="8" t="s">
        <v>125</v>
      </c>
      <c r="D40" s="8" t="s">
        <v>126</v>
      </c>
      <c r="E40" s="9">
        <v>150000000</v>
      </c>
      <c r="F40" s="8" t="s">
        <v>36</v>
      </c>
      <c r="G40" s="8" t="s">
        <v>44</v>
      </c>
    </row>
    <row r="41" spans="1:7" ht="17.25" x14ac:dyDescent="0.25">
      <c r="A41" s="8">
        <v>39</v>
      </c>
      <c r="B41" s="8" t="s">
        <v>127</v>
      </c>
      <c r="C41" s="8" t="s">
        <v>128</v>
      </c>
      <c r="D41" s="8" t="s">
        <v>129</v>
      </c>
      <c r="E41" s="9">
        <v>150000000</v>
      </c>
      <c r="F41" s="8" t="s">
        <v>36</v>
      </c>
      <c r="G41" s="8" t="s">
        <v>73</v>
      </c>
    </row>
    <row r="42" spans="1:7" ht="17.25" x14ac:dyDescent="0.25">
      <c r="A42" s="8">
        <v>40</v>
      </c>
      <c r="B42" s="8" t="s">
        <v>130</v>
      </c>
      <c r="C42" s="8" t="s">
        <v>131</v>
      </c>
      <c r="D42" s="8" t="s">
        <v>132</v>
      </c>
      <c r="E42" s="9">
        <v>250000000</v>
      </c>
      <c r="F42" s="8" t="s">
        <v>36</v>
      </c>
      <c r="G42" s="8" t="s">
        <v>95</v>
      </c>
    </row>
    <row r="43" spans="1:7" ht="17.25" x14ac:dyDescent="0.25">
      <c r="A43" s="8">
        <v>41</v>
      </c>
      <c r="B43" s="8" t="s">
        <v>108</v>
      </c>
      <c r="C43" s="8" t="s">
        <v>133</v>
      </c>
      <c r="D43" s="8" t="s">
        <v>134</v>
      </c>
      <c r="E43" s="9">
        <v>100000000</v>
      </c>
      <c r="F43" s="8" t="s">
        <v>36</v>
      </c>
      <c r="G43" s="8" t="s">
        <v>10</v>
      </c>
    </row>
    <row r="44" spans="1:7" ht="17.25" x14ac:dyDescent="0.25">
      <c r="A44" s="8">
        <v>42</v>
      </c>
      <c r="B44" s="8" t="s">
        <v>135</v>
      </c>
      <c r="C44" s="8" t="s">
        <v>136</v>
      </c>
      <c r="D44" s="8" t="s">
        <v>137</v>
      </c>
      <c r="E44" s="9">
        <v>200000000</v>
      </c>
      <c r="F44" s="8" t="s">
        <v>36</v>
      </c>
      <c r="G44" s="8" t="s">
        <v>77</v>
      </c>
    </row>
    <row r="45" spans="1:7" ht="17.25" x14ac:dyDescent="0.25">
      <c r="A45" s="8">
        <v>43</v>
      </c>
      <c r="B45" s="8" t="s">
        <v>130</v>
      </c>
      <c r="C45" s="8" t="s">
        <v>138</v>
      </c>
      <c r="D45" s="8" t="s">
        <v>139</v>
      </c>
      <c r="E45" s="9">
        <v>200000000</v>
      </c>
      <c r="F45" s="8" t="s">
        <v>36</v>
      </c>
      <c r="G45" s="8" t="s">
        <v>10</v>
      </c>
    </row>
    <row r="46" spans="1:7" ht="17.25" x14ac:dyDescent="0.25">
      <c r="A46" s="8">
        <v>44</v>
      </c>
      <c r="B46" s="8" t="s">
        <v>140</v>
      </c>
      <c r="C46" s="8" t="s">
        <v>131</v>
      </c>
      <c r="D46" s="8" t="s">
        <v>141</v>
      </c>
      <c r="E46" s="9">
        <v>250000000</v>
      </c>
      <c r="F46" s="8" t="s">
        <v>142</v>
      </c>
      <c r="G46" s="8" t="s">
        <v>10</v>
      </c>
    </row>
    <row r="47" spans="1:7" ht="17.25" x14ac:dyDescent="0.25">
      <c r="A47" s="8">
        <v>45</v>
      </c>
      <c r="B47" s="8" t="s">
        <v>143</v>
      </c>
      <c r="C47" s="8" t="s">
        <v>144</v>
      </c>
      <c r="D47" s="8" t="s">
        <v>145</v>
      </c>
      <c r="E47" s="9">
        <v>500000000</v>
      </c>
      <c r="F47" s="8" t="s">
        <v>146</v>
      </c>
      <c r="G47" s="8" t="s">
        <v>147</v>
      </c>
    </row>
    <row r="48" spans="1:7" ht="17.25" x14ac:dyDescent="0.25">
      <c r="A48" s="8">
        <v>46</v>
      </c>
      <c r="B48" s="8" t="s">
        <v>148</v>
      </c>
      <c r="C48" s="8" t="s">
        <v>149</v>
      </c>
      <c r="D48" s="8" t="s">
        <v>150</v>
      </c>
      <c r="E48" s="9">
        <v>150000000</v>
      </c>
      <c r="F48" s="8" t="s">
        <v>146</v>
      </c>
      <c r="G48" s="8" t="s">
        <v>10</v>
      </c>
    </row>
    <row r="49" spans="1:7" ht="17.25" x14ac:dyDescent="0.25">
      <c r="A49" s="8">
        <v>47</v>
      </c>
      <c r="B49" s="8" t="s">
        <v>151</v>
      </c>
      <c r="C49" s="8" t="s">
        <v>152</v>
      </c>
      <c r="D49" s="8" t="s">
        <v>153</v>
      </c>
      <c r="E49" s="9">
        <v>100000000</v>
      </c>
      <c r="F49" s="8" t="s">
        <v>146</v>
      </c>
      <c r="G49" s="8" t="s">
        <v>10</v>
      </c>
    </row>
    <row r="50" spans="1:7" ht="17.25" x14ac:dyDescent="0.25">
      <c r="A50" s="8">
        <v>48</v>
      </c>
      <c r="B50" s="8" t="s">
        <v>154</v>
      </c>
      <c r="C50" s="8" t="s">
        <v>155</v>
      </c>
      <c r="D50" s="8" t="s">
        <v>156</v>
      </c>
      <c r="E50" s="9">
        <v>150000000</v>
      </c>
      <c r="F50" s="8" t="s">
        <v>146</v>
      </c>
      <c r="G50" s="8" t="s">
        <v>10</v>
      </c>
    </row>
    <row r="51" spans="1:7" ht="17.25" x14ac:dyDescent="0.25">
      <c r="A51" s="8">
        <v>49</v>
      </c>
      <c r="B51" s="8" t="s">
        <v>157</v>
      </c>
      <c r="C51" s="8" t="s">
        <v>158</v>
      </c>
      <c r="D51" s="8" t="s">
        <v>159</v>
      </c>
      <c r="E51" s="9">
        <v>250000000</v>
      </c>
      <c r="F51" s="8" t="s">
        <v>146</v>
      </c>
      <c r="G51" s="8" t="s">
        <v>10</v>
      </c>
    </row>
    <row r="52" spans="1:7" ht="17.25" x14ac:dyDescent="0.25">
      <c r="A52" s="8">
        <v>50</v>
      </c>
      <c r="B52" s="8" t="s">
        <v>160</v>
      </c>
      <c r="C52" s="8" t="s">
        <v>100</v>
      </c>
      <c r="D52" s="8" t="s">
        <v>161</v>
      </c>
      <c r="E52" s="9">
        <v>200000000</v>
      </c>
      <c r="F52" s="8" t="s">
        <v>146</v>
      </c>
      <c r="G52" s="8" t="s">
        <v>10</v>
      </c>
    </row>
    <row r="53" spans="1:7" ht="17.25" x14ac:dyDescent="0.25">
      <c r="A53" s="8">
        <v>51</v>
      </c>
      <c r="B53" s="8" t="s">
        <v>162</v>
      </c>
      <c r="C53" s="8" t="s">
        <v>163</v>
      </c>
      <c r="D53" s="8" t="s">
        <v>164</v>
      </c>
      <c r="E53" s="9">
        <v>150000000</v>
      </c>
      <c r="F53" s="8" t="s">
        <v>146</v>
      </c>
      <c r="G53" s="8" t="s">
        <v>10</v>
      </c>
    </row>
    <row r="54" spans="1:7" ht="17.25" x14ac:dyDescent="0.25">
      <c r="A54" s="8">
        <v>52</v>
      </c>
      <c r="B54" s="8" t="s">
        <v>165</v>
      </c>
      <c r="C54" s="8" t="s">
        <v>166</v>
      </c>
      <c r="D54" s="8" t="s">
        <v>167</v>
      </c>
      <c r="E54" s="9">
        <v>150000000</v>
      </c>
      <c r="F54" s="8" t="s">
        <v>146</v>
      </c>
      <c r="G54" s="8" t="s">
        <v>10</v>
      </c>
    </row>
    <row r="55" spans="1:7" ht="17.25" x14ac:dyDescent="0.25">
      <c r="A55" s="8">
        <v>53</v>
      </c>
      <c r="B55" s="8" t="s">
        <v>168</v>
      </c>
      <c r="C55" s="8" t="s">
        <v>46</v>
      </c>
      <c r="D55" s="8" t="s">
        <v>169</v>
      </c>
      <c r="E55" s="9">
        <v>250000000</v>
      </c>
      <c r="F55" s="8" t="s">
        <v>146</v>
      </c>
      <c r="G55" s="8" t="s">
        <v>170</v>
      </c>
    </row>
    <row r="56" spans="1:7" ht="17.25" x14ac:dyDescent="0.25">
      <c r="A56" s="8">
        <v>54</v>
      </c>
      <c r="B56" s="8" t="s">
        <v>171</v>
      </c>
      <c r="C56" s="8" t="s">
        <v>97</v>
      </c>
      <c r="D56" s="8" t="s">
        <v>172</v>
      </c>
      <c r="E56" s="9">
        <v>500000000</v>
      </c>
      <c r="F56" s="8" t="s">
        <v>146</v>
      </c>
      <c r="G56" s="8" t="s">
        <v>10</v>
      </c>
    </row>
    <row r="57" spans="1:7" ht="17.25" x14ac:dyDescent="0.25">
      <c r="A57" s="8">
        <v>55</v>
      </c>
      <c r="B57" s="8" t="s">
        <v>173</v>
      </c>
      <c r="C57" s="8" t="s">
        <v>174</v>
      </c>
      <c r="D57" s="8" t="s">
        <v>175</v>
      </c>
      <c r="E57" s="9">
        <v>150000000</v>
      </c>
      <c r="F57" s="8" t="s">
        <v>146</v>
      </c>
      <c r="G57" s="8" t="s">
        <v>176</v>
      </c>
    </row>
    <row r="58" spans="1:7" ht="17.25" x14ac:dyDescent="0.25">
      <c r="A58" s="8">
        <v>56</v>
      </c>
      <c r="B58" s="8" t="s">
        <v>177</v>
      </c>
      <c r="C58" s="8" t="s">
        <v>178</v>
      </c>
      <c r="D58" s="8" t="s">
        <v>179</v>
      </c>
      <c r="E58" s="9">
        <v>150000000</v>
      </c>
      <c r="F58" s="8" t="s">
        <v>146</v>
      </c>
      <c r="G58" s="8" t="s">
        <v>10</v>
      </c>
    </row>
    <row r="59" spans="1:7" ht="17.25" x14ac:dyDescent="0.25">
      <c r="A59" s="8">
        <v>57</v>
      </c>
      <c r="B59" s="8" t="s">
        <v>180</v>
      </c>
      <c r="C59" s="8" t="s">
        <v>181</v>
      </c>
      <c r="D59" s="8" t="s">
        <v>182</v>
      </c>
      <c r="E59" s="9">
        <v>150000000</v>
      </c>
      <c r="F59" s="8" t="s">
        <v>146</v>
      </c>
      <c r="G59" s="8" t="s">
        <v>10</v>
      </c>
    </row>
    <row r="60" spans="1:7" ht="17.25" x14ac:dyDescent="0.25">
      <c r="A60" s="8">
        <v>58</v>
      </c>
      <c r="B60" s="8" t="s">
        <v>183</v>
      </c>
      <c r="C60" s="8" t="s">
        <v>184</v>
      </c>
      <c r="D60" s="8" t="s">
        <v>185</v>
      </c>
      <c r="E60" s="9">
        <v>200000000</v>
      </c>
      <c r="F60" s="8" t="s">
        <v>146</v>
      </c>
      <c r="G60" s="8" t="s">
        <v>176</v>
      </c>
    </row>
    <row r="61" spans="1:7" ht="17.25" x14ac:dyDescent="0.25">
      <c r="A61" s="8">
        <v>59</v>
      </c>
      <c r="B61" s="8" t="s">
        <v>186</v>
      </c>
      <c r="C61" s="8" t="s">
        <v>187</v>
      </c>
      <c r="D61" s="8" t="s">
        <v>188</v>
      </c>
      <c r="E61" s="9">
        <v>150000000</v>
      </c>
      <c r="F61" s="8" t="s">
        <v>146</v>
      </c>
      <c r="G61" s="8" t="s">
        <v>10</v>
      </c>
    </row>
    <row r="62" spans="1:7" ht="17.25" x14ac:dyDescent="0.25">
      <c r="A62" s="8">
        <v>60</v>
      </c>
      <c r="B62" s="8" t="s">
        <v>189</v>
      </c>
      <c r="C62" s="8" t="s">
        <v>190</v>
      </c>
      <c r="D62" s="8" t="s">
        <v>191</v>
      </c>
      <c r="E62" s="9">
        <v>150000000</v>
      </c>
      <c r="F62" s="8" t="s">
        <v>146</v>
      </c>
      <c r="G62" s="8" t="s">
        <v>10</v>
      </c>
    </row>
    <row r="63" spans="1:7" ht="17.25" x14ac:dyDescent="0.25">
      <c r="A63" s="8">
        <v>61</v>
      </c>
      <c r="B63" s="8" t="s">
        <v>192</v>
      </c>
      <c r="C63" s="8" t="s">
        <v>193</v>
      </c>
      <c r="D63" s="8" t="s">
        <v>194</v>
      </c>
      <c r="E63" s="9">
        <v>200000000</v>
      </c>
      <c r="F63" s="8" t="s">
        <v>146</v>
      </c>
      <c r="G63" s="8" t="s">
        <v>10</v>
      </c>
    </row>
    <row r="64" spans="1:7" ht="17.25" x14ac:dyDescent="0.25">
      <c r="A64" s="8">
        <v>62</v>
      </c>
      <c r="B64" s="8" t="s">
        <v>195</v>
      </c>
      <c r="C64" s="8" t="s">
        <v>196</v>
      </c>
      <c r="D64" s="8" t="s">
        <v>197</v>
      </c>
      <c r="E64" s="9">
        <v>150000000</v>
      </c>
      <c r="F64" s="8" t="s">
        <v>146</v>
      </c>
      <c r="G64" s="8" t="s">
        <v>10</v>
      </c>
    </row>
    <row r="65" spans="1:7" ht="17.25" x14ac:dyDescent="0.25">
      <c r="A65" s="8">
        <v>63</v>
      </c>
      <c r="B65" s="8" t="s">
        <v>17</v>
      </c>
      <c r="C65" s="8" t="s">
        <v>198</v>
      </c>
      <c r="D65" s="8" t="s">
        <v>199</v>
      </c>
      <c r="E65" s="9">
        <v>250000000</v>
      </c>
      <c r="F65" s="8" t="s">
        <v>146</v>
      </c>
      <c r="G65" s="8" t="s">
        <v>10</v>
      </c>
    </row>
    <row r="66" spans="1:7" ht="17.25" x14ac:dyDescent="0.25">
      <c r="A66" s="8">
        <v>64</v>
      </c>
      <c r="B66" s="8" t="s">
        <v>200</v>
      </c>
      <c r="C66" s="8" t="s">
        <v>201</v>
      </c>
      <c r="D66" s="8" t="s">
        <v>202</v>
      </c>
      <c r="E66" s="9">
        <v>150000000</v>
      </c>
      <c r="F66" s="8" t="s">
        <v>146</v>
      </c>
      <c r="G66" s="8" t="s">
        <v>10</v>
      </c>
    </row>
    <row r="67" spans="1:7" ht="17.25" x14ac:dyDescent="0.25">
      <c r="A67" s="8">
        <v>65</v>
      </c>
      <c r="B67" s="8" t="s">
        <v>203</v>
      </c>
      <c r="C67" s="8" t="s">
        <v>204</v>
      </c>
      <c r="D67" s="8" t="s">
        <v>205</v>
      </c>
      <c r="E67" s="9">
        <v>100000000</v>
      </c>
      <c r="F67" s="8" t="s">
        <v>146</v>
      </c>
      <c r="G67" s="8" t="s">
        <v>10</v>
      </c>
    </row>
    <row r="68" spans="1:7" ht="17.25" x14ac:dyDescent="0.25">
      <c r="A68" s="8">
        <v>66</v>
      </c>
      <c r="B68" s="8" t="s">
        <v>206</v>
      </c>
      <c r="C68" s="8" t="s">
        <v>207</v>
      </c>
      <c r="D68" s="8" t="s">
        <v>208</v>
      </c>
      <c r="E68" s="9">
        <v>100000000</v>
      </c>
      <c r="F68" s="8" t="s">
        <v>146</v>
      </c>
      <c r="G68" s="8" t="s">
        <v>10</v>
      </c>
    </row>
    <row r="69" spans="1:7" ht="17.25" x14ac:dyDescent="0.25">
      <c r="A69" s="8">
        <v>67</v>
      </c>
      <c r="B69" s="8" t="s">
        <v>209</v>
      </c>
      <c r="C69" s="8" t="s">
        <v>210</v>
      </c>
      <c r="D69" s="8" t="s">
        <v>211</v>
      </c>
      <c r="E69" s="9">
        <v>100000000</v>
      </c>
      <c r="F69" s="8" t="s">
        <v>146</v>
      </c>
      <c r="G69" s="8" t="s">
        <v>10</v>
      </c>
    </row>
    <row r="70" spans="1:7" ht="17.25" x14ac:dyDescent="0.25">
      <c r="A70" s="8">
        <v>68</v>
      </c>
      <c r="B70" s="8" t="s">
        <v>212</v>
      </c>
      <c r="C70" s="8" t="s">
        <v>213</v>
      </c>
      <c r="D70" s="8" t="s">
        <v>214</v>
      </c>
      <c r="E70" s="9">
        <v>150000000</v>
      </c>
      <c r="F70" s="8" t="s">
        <v>146</v>
      </c>
      <c r="G70" s="8" t="s">
        <v>73</v>
      </c>
    </row>
    <row r="71" spans="1:7" ht="17.25" x14ac:dyDescent="0.25">
      <c r="A71" s="8">
        <v>69</v>
      </c>
      <c r="B71" s="8" t="s">
        <v>215</v>
      </c>
      <c r="C71" s="8" t="s">
        <v>216</v>
      </c>
      <c r="D71" s="8" t="s">
        <v>217</v>
      </c>
      <c r="E71" s="9">
        <v>100000000</v>
      </c>
      <c r="F71" s="8" t="s">
        <v>146</v>
      </c>
      <c r="G71" s="8" t="s">
        <v>10</v>
      </c>
    </row>
    <row r="72" spans="1:7" ht="17.25" x14ac:dyDescent="0.25">
      <c r="A72" s="8">
        <v>70</v>
      </c>
      <c r="B72" s="8" t="s">
        <v>218</v>
      </c>
      <c r="C72" s="8" t="s">
        <v>219</v>
      </c>
      <c r="D72" s="8" t="s">
        <v>220</v>
      </c>
      <c r="E72" s="9">
        <v>200000000</v>
      </c>
      <c r="F72" s="8" t="s">
        <v>146</v>
      </c>
      <c r="G72" s="8" t="s">
        <v>176</v>
      </c>
    </row>
    <row r="73" spans="1:7" ht="17.25" x14ac:dyDescent="0.25">
      <c r="A73" s="8">
        <v>71</v>
      </c>
      <c r="B73" s="8" t="s">
        <v>221</v>
      </c>
      <c r="C73" s="8" t="s">
        <v>222</v>
      </c>
      <c r="D73" s="8" t="s">
        <v>223</v>
      </c>
      <c r="E73" s="9">
        <v>150000000</v>
      </c>
      <c r="F73" s="8" t="s">
        <v>146</v>
      </c>
      <c r="G73" s="8" t="s">
        <v>10</v>
      </c>
    </row>
    <row r="74" spans="1:7" ht="17.25" x14ac:dyDescent="0.25">
      <c r="A74" s="8">
        <v>72</v>
      </c>
      <c r="B74" s="8" t="s">
        <v>224</v>
      </c>
      <c r="C74" s="8" t="s">
        <v>225</v>
      </c>
      <c r="D74" s="8" t="s">
        <v>226</v>
      </c>
      <c r="E74" s="9">
        <v>200000000</v>
      </c>
      <c r="F74" s="8" t="s">
        <v>146</v>
      </c>
      <c r="G74" s="8" t="s">
        <v>10</v>
      </c>
    </row>
    <row r="75" spans="1:7" ht="17.25" x14ac:dyDescent="0.25">
      <c r="A75" s="8">
        <v>73</v>
      </c>
      <c r="B75" s="8" t="s">
        <v>227</v>
      </c>
      <c r="C75" s="8" t="s">
        <v>228</v>
      </c>
      <c r="D75" s="8" t="s">
        <v>229</v>
      </c>
      <c r="E75" s="9">
        <v>100000000</v>
      </c>
      <c r="F75" s="8" t="s">
        <v>146</v>
      </c>
      <c r="G75" s="8" t="s">
        <v>10</v>
      </c>
    </row>
    <row r="76" spans="1:7" ht="17.25" x14ac:dyDescent="0.25">
      <c r="A76" s="8">
        <v>74</v>
      </c>
      <c r="B76" s="8" t="s">
        <v>230</v>
      </c>
      <c r="C76" s="8" t="s">
        <v>231</v>
      </c>
      <c r="D76" s="8" t="s">
        <v>232</v>
      </c>
      <c r="E76" s="9">
        <v>100000000</v>
      </c>
      <c r="F76" s="8" t="s">
        <v>233</v>
      </c>
      <c r="G76" s="8" t="s">
        <v>51</v>
      </c>
    </row>
    <row r="77" spans="1:7" ht="17.25" x14ac:dyDescent="0.25">
      <c r="A77" s="8">
        <v>75</v>
      </c>
      <c r="B77" s="8" t="s">
        <v>234</v>
      </c>
      <c r="C77" s="8" t="s">
        <v>235</v>
      </c>
      <c r="D77" s="8" t="s">
        <v>236</v>
      </c>
      <c r="E77" s="9">
        <v>100000000</v>
      </c>
      <c r="F77" s="8" t="s">
        <v>237</v>
      </c>
      <c r="G77" s="8" t="s">
        <v>10</v>
      </c>
    </row>
    <row r="78" spans="1:7" ht="17.25" x14ac:dyDescent="0.25">
      <c r="A78" s="8">
        <v>76</v>
      </c>
      <c r="B78" s="8" t="s">
        <v>234</v>
      </c>
      <c r="C78" s="8" t="s">
        <v>238</v>
      </c>
      <c r="D78" s="8" t="s">
        <v>239</v>
      </c>
      <c r="E78" s="9">
        <v>150000000</v>
      </c>
      <c r="F78" s="8" t="s">
        <v>237</v>
      </c>
      <c r="G78" s="8" t="s">
        <v>73</v>
      </c>
    </row>
    <row r="79" spans="1:7" ht="17.25" x14ac:dyDescent="0.25">
      <c r="A79" s="8">
        <v>77</v>
      </c>
      <c r="B79" s="8" t="s">
        <v>130</v>
      </c>
      <c r="C79" s="8" t="s">
        <v>240</v>
      </c>
      <c r="D79" s="8" t="s">
        <v>241</v>
      </c>
      <c r="E79" s="9">
        <v>500000000</v>
      </c>
      <c r="F79" s="8" t="s">
        <v>242</v>
      </c>
      <c r="G79" s="8" t="s">
        <v>10</v>
      </c>
    </row>
    <row r="80" spans="1:7" ht="17.25" x14ac:dyDescent="0.25">
      <c r="A80" s="8">
        <v>78</v>
      </c>
      <c r="B80" s="8" t="s">
        <v>151</v>
      </c>
      <c r="C80" s="8" t="s">
        <v>243</v>
      </c>
      <c r="D80" s="8" t="s">
        <v>244</v>
      </c>
      <c r="E80" s="9">
        <v>70000000</v>
      </c>
      <c r="F80" s="8" t="s">
        <v>242</v>
      </c>
      <c r="G80" s="8" t="s">
        <v>245</v>
      </c>
    </row>
    <row r="81" spans="1:7" ht="17.25" x14ac:dyDescent="0.25">
      <c r="A81" s="8">
        <v>79</v>
      </c>
      <c r="B81" s="8" t="s">
        <v>246</v>
      </c>
      <c r="C81" s="8" t="s">
        <v>247</v>
      </c>
      <c r="D81" s="8" t="s">
        <v>248</v>
      </c>
      <c r="E81" s="9">
        <v>150000000</v>
      </c>
      <c r="F81" s="8" t="s">
        <v>242</v>
      </c>
      <c r="G81" s="8" t="s">
        <v>249</v>
      </c>
    </row>
    <row r="82" spans="1:7" ht="17.25" x14ac:dyDescent="0.25">
      <c r="A82" s="8">
        <v>80</v>
      </c>
      <c r="B82" s="8" t="s">
        <v>250</v>
      </c>
      <c r="C82" s="8" t="s">
        <v>251</v>
      </c>
      <c r="D82" s="8" t="s">
        <v>252</v>
      </c>
      <c r="E82" s="9">
        <v>200000000</v>
      </c>
      <c r="F82" s="8" t="s">
        <v>242</v>
      </c>
      <c r="G82" s="8" t="s">
        <v>249</v>
      </c>
    </row>
    <row r="83" spans="1:7" ht="17.25" x14ac:dyDescent="0.25">
      <c r="A83" s="8">
        <v>81</v>
      </c>
      <c r="B83" s="8" t="s">
        <v>99</v>
      </c>
      <c r="C83" s="8" t="s">
        <v>253</v>
      </c>
      <c r="D83" s="8" t="s">
        <v>254</v>
      </c>
      <c r="E83" s="9">
        <v>150000000</v>
      </c>
      <c r="F83" s="8" t="s">
        <v>242</v>
      </c>
      <c r="G83" s="8" t="s">
        <v>37</v>
      </c>
    </row>
    <row r="84" spans="1:7" ht="17.25" x14ac:dyDescent="0.25">
      <c r="A84" s="8">
        <v>82</v>
      </c>
      <c r="B84" s="8" t="s">
        <v>255</v>
      </c>
      <c r="C84" s="8" t="s">
        <v>256</v>
      </c>
      <c r="D84" s="8" t="s">
        <v>257</v>
      </c>
      <c r="E84" s="9">
        <v>100000000</v>
      </c>
      <c r="F84" s="8" t="s">
        <v>242</v>
      </c>
      <c r="G84" s="8" t="s">
        <v>37</v>
      </c>
    </row>
    <row r="85" spans="1:7" ht="17.25" x14ac:dyDescent="0.25">
      <c r="A85" s="8">
        <v>83</v>
      </c>
      <c r="B85" s="8" t="s">
        <v>162</v>
      </c>
      <c r="C85" s="8" t="s">
        <v>258</v>
      </c>
      <c r="D85" s="8" t="s">
        <v>259</v>
      </c>
      <c r="E85" s="9">
        <v>100000000</v>
      </c>
      <c r="F85" s="8" t="s">
        <v>242</v>
      </c>
      <c r="G85" s="8" t="s">
        <v>260</v>
      </c>
    </row>
    <row r="86" spans="1:7" ht="17.25" x14ac:dyDescent="0.25">
      <c r="A86" s="8">
        <v>84</v>
      </c>
      <c r="B86" s="8" t="s">
        <v>140</v>
      </c>
      <c r="C86" s="8" t="s">
        <v>46</v>
      </c>
      <c r="D86" s="8" t="s">
        <v>261</v>
      </c>
      <c r="E86" s="9">
        <v>150000000</v>
      </c>
      <c r="F86" s="8" t="s">
        <v>242</v>
      </c>
      <c r="G86" s="8" t="s">
        <v>260</v>
      </c>
    </row>
    <row r="87" spans="1:7" ht="17.25" x14ac:dyDescent="0.25">
      <c r="A87" s="8">
        <v>85</v>
      </c>
      <c r="B87" s="8" t="s">
        <v>262</v>
      </c>
      <c r="C87" s="8" t="s">
        <v>263</v>
      </c>
      <c r="D87" s="8" t="s">
        <v>264</v>
      </c>
      <c r="E87" s="9">
        <v>150000000</v>
      </c>
      <c r="F87" s="8" t="s">
        <v>242</v>
      </c>
      <c r="G87" s="8" t="s">
        <v>10</v>
      </c>
    </row>
    <row r="88" spans="1:7" ht="17.25" x14ac:dyDescent="0.25">
      <c r="A88" s="8">
        <v>86</v>
      </c>
      <c r="B88" s="8" t="s">
        <v>265</v>
      </c>
      <c r="C88" s="8" t="s">
        <v>18</v>
      </c>
      <c r="D88" s="8" t="s">
        <v>266</v>
      </c>
      <c r="E88" s="9">
        <v>100000000</v>
      </c>
      <c r="F88" s="8" t="s">
        <v>242</v>
      </c>
      <c r="G88" s="8" t="s">
        <v>10</v>
      </c>
    </row>
    <row r="89" spans="1:7" ht="17.25" x14ac:dyDescent="0.25">
      <c r="A89" s="8">
        <v>87</v>
      </c>
      <c r="B89" s="8" t="s">
        <v>267</v>
      </c>
      <c r="C89" s="8" t="s">
        <v>268</v>
      </c>
      <c r="D89" s="8" t="s">
        <v>269</v>
      </c>
      <c r="E89" s="9">
        <v>100000000</v>
      </c>
      <c r="F89" s="8" t="s">
        <v>242</v>
      </c>
      <c r="G89" s="8" t="s">
        <v>10</v>
      </c>
    </row>
    <row r="90" spans="1:7" ht="17.25" x14ac:dyDescent="0.25">
      <c r="A90" s="8">
        <v>88</v>
      </c>
      <c r="B90" s="8" t="s">
        <v>270</v>
      </c>
      <c r="C90" s="8" t="s">
        <v>271</v>
      </c>
      <c r="D90" s="8" t="s">
        <v>272</v>
      </c>
      <c r="E90" s="9">
        <v>150000000</v>
      </c>
      <c r="F90" s="8" t="s">
        <v>242</v>
      </c>
      <c r="G90" s="8" t="s">
        <v>10</v>
      </c>
    </row>
    <row r="91" spans="1:7" ht="17.25" x14ac:dyDescent="0.25">
      <c r="A91" s="8">
        <v>89</v>
      </c>
      <c r="B91" s="8" t="s">
        <v>273</v>
      </c>
      <c r="C91" s="8" t="s">
        <v>274</v>
      </c>
      <c r="D91" s="8" t="s">
        <v>275</v>
      </c>
      <c r="E91" s="9">
        <v>50000000</v>
      </c>
      <c r="F91" s="8" t="s">
        <v>242</v>
      </c>
      <c r="G91" s="8" t="s">
        <v>176</v>
      </c>
    </row>
    <row r="92" spans="1:7" ht="17.25" x14ac:dyDescent="0.25">
      <c r="A92" s="8">
        <v>90</v>
      </c>
      <c r="B92" s="8" t="s">
        <v>127</v>
      </c>
      <c r="C92" s="8" t="s">
        <v>276</v>
      </c>
      <c r="D92" s="8" t="s">
        <v>277</v>
      </c>
      <c r="E92" s="9">
        <v>100000000</v>
      </c>
      <c r="F92" s="8" t="s">
        <v>242</v>
      </c>
      <c r="G92" s="8" t="s">
        <v>73</v>
      </c>
    </row>
    <row r="93" spans="1:7" ht="17.25" x14ac:dyDescent="0.25">
      <c r="A93" s="8">
        <v>91</v>
      </c>
      <c r="B93" s="8" t="s">
        <v>278</v>
      </c>
      <c r="C93" s="8" t="s">
        <v>279</v>
      </c>
      <c r="D93" s="8" t="s">
        <v>280</v>
      </c>
      <c r="E93" s="9">
        <v>100000000</v>
      </c>
      <c r="F93" s="8" t="s">
        <v>242</v>
      </c>
      <c r="G93" s="8" t="s">
        <v>73</v>
      </c>
    </row>
    <row r="94" spans="1:7" ht="17.25" x14ac:dyDescent="0.25">
      <c r="A94" s="8">
        <v>92</v>
      </c>
      <c r="B94" s="8" t="s">
        <v>48</v>
      </c>
      <c r="C94" s="8" t="s">
        <v>281</v>
      </c>
      <c r="D94" s="8" t="s">
        <v>282</v>
      </c>
      <c r="E94" s="9">
        <v>150000000</v>
      </c>
      <c r="F94" s="8" t="s">
        <v>242</v>
      </c>
      <c r="G94" s="8" t="s">
        <v>77</v>
      </c>
    </row>
    <row r="95" spans="1:7" ht="17.25" x14ac:dyDescent="0.25">
      <c r="A95" s="8">
        <v>93</v>
      </c>
      <c r="B95" s="8" t="s">
        <v>127</v>
      </c>
      <c r="C95" s="8" t="s">
        <v>283</v>
      </c>
      <c r="D95" s="8" t="s">
        <v>284</v>
      </c>
      <c r="E95" s="9">
        <v>150000000</v>
      </c>
      <c r="F95" s="8" t="s">
        <v>242</v>
      </c>
      <c r="G95" s="8" t="s">
        <v>285</v>
      </c>
    </row>
    <row r="96" spans="1:7" ht="17.25" x14ac:dyDescent="0.25">
      <c r="A96" s="8">
        <v>94</v>
      </c>
      <c r="B96" s="8" t="s">
        <v>286</v>
      </c>
      <c r="C96" s="8" t="s">
        <v>287</v>
      </c>
      <c r="D96" s="8" t="s">
        <v>288</v>
      </c>
      <c r="E96" s="9">
        <v>100000000</v>
      </c>
      <c r="F96" s="8" t="s">
        <v>242</v>
      </c>
      <c r="G96" s="8" t="s">
        <v>120</v>
      </c>
    </row>
    <row r="97" spans="1:7" ht="17.25" x14ac:dyDescent="0.25">
      <c r="A97" s="8">
        <v>95</v>
      </c>
      <c r="B97" s="8" t="s">
        <v>289</v>
      </c>
      <c r="C97" s="8" t="s">
        <v>290</v>
      </c>
      <c r="D97" s="8" t="s">
        <v>291</v>
      </c>
      <c r="E97" s="9">
        <v>200000000</v>
      </c>
      <c r="F97" s="8" t="s">
        <v>242</v>
      </c>
      <c r="G97" s="8" t="s">
        <v>51</v>
      </c>
    </row>
    <row r="98" spans="1:7" ht="17.25" x14ac:dyDescent="0.25">
      <c r="A98" s="8">
        <v>96</v>
      </c>
      <c r="B98" s="8" t="s">
        <v>60</v>
      </c>
      <c r="C98" s="8" t="s">
        <v>292</v>
      </c>
      <c r="D98" s="8" t="s">
        <v>293</v>
      </c>
      <c r="E98" s="9">
        <v>100000000</v>
      </c>
      <c r="F98" s="8" t="s">
        <v>242</v>
      </c>
      <c r="G98" s="8" t="s">
        <v>10</v>
      </c>
    </row>
    <row r="99" spans="1:7" ht="17.25" x14ac:dyDescent="0.25">
      <c r="A99" s="8">
        <v>97</v>
      </c>
      <c r="B99" s="8" t="s">
        <v>294</v>
      </c>
      <c r="C99" s="8" t="s">
        <v>295</v>
      </c>
      <c r="D99" s="8" t="s">
        <v>296</v>
      </c>
      <c r="E99" s="9">
        <v>200000000</v>
      </c>
      <c r="F99" s="8" t="s">
        <v>242</v>
      </c>
      <c r="G99" s="8" t="s">
        <v>10</v>
      </c>
    </row>
    <row r="100" spans="1:7" ht="17.25" x14ac:dyDescent="0.25">
      <c r="A100" s="8">
        <v>98</v>
      </c>
      <c r="B100" s="8" t="s">
        <v>135</v>
      </c>
      <c r="C100" s="8" t="s">
        <v>297</v>
      </c>
      <c r="D100" s="8" t="s">
        <v>298</v>
      </c>
      <c r="E100" s="9">
        <v>150000000</v>
      </c>
      <c r="F100" s="8" t="s">
        <v>242</v>
      </c>
      <c r="G100" s="8" t="s">
        <v>10</v>
      </c>
    </row>
    <row r="101" spans="1:7" ht="17.25" x14ac:dyDescent="0.25">
      <c r="A101" s="8">
        <v>99</v>
      </c>
      <c r="B101" s="8" t="s">
        <v>299</v>
      </c>
      <c r="C101" s="8" t="s">
        <v>300</v>
      </c>
      <c r="D101" s="8" t="s">
        <v>301</v>
      </c>
      <c r="E101" s="9">
        <v>150000000</v>
      </c>
      <c r="F101" s="8" t="s">
        <v>242</v>
      </c>
      <c r="G101" s="8" t="s">
        <v>10</v>
      </c>
    </row>
    <row r="102" spans="1:7" ht="17.25" x14ac:dyDescent="0.25">
      <c r="A102" s="8">
        <v>100</v>
      </c>
      <c r="B102" s="8" t="s">
        <v>135</v>
      </c>
      <c r="C102" s="8" t="s">
        <v>302</v>
      </c>
      <c r="D102" s="8" t="s">
        <v>303</v>
      </c>
      <c r="E102" s="9">
        <v>100000000</v>
      </c>
      <c r="F102" s="8" t="s">
        <v>242</v>
      </c>
      <c r="G102" s="8" t="s">
        <v>10</v>
      </c>
    </row>
    <row r="103" spans="1:7" ht="17.25" x14ac:dyDescent="0.25">
      <c r="A103" s="8">
        <v>101</v>
      </c>
      <c r="B103" s="8" t="s">
        <v>304</v>
      </c>
      <c r="C103" s="8" t="s">
        <v>305</v>
      </c>
      <c r="D103" s="8" t="s">
        <v>306</v>
      </c>
      <c r="E103" s="9">
        <v>200000000</v>
      </c>
      <c r="F103" s="8" t="s">
        <v>242</v>
      </c>
      <c r="G103" s="8" t="s">
        <v>307</v>
      </c>
    </row>
    <row r="104" spans="1:7" ht="17.25" x14ac:dyDescent="0.25">
      <c r="A104" s="8">
        <v>102</v>
      </c>
      <c r="B104" s="8" t="s">
        <v>308</v>
      </c>
      <c r="C104" s="8" t="s">
        <v>309</v>
      </c>
      <c r="D104" s="8" t="s">
        <v>310</v>
      </c>
      <c r="E104" s="9">
        <v>150000000</v>
      </c>
      <c r="F104" s="8" t="s">
        <v>242</v>
      </c>
      <c r="G104" s="8" t="s">
        <v>77</v>
      </c>
    </row>
    <row r="105" spans="1:7" ht="17.25" x14ac:dyDescent="0.25">
      <c r="A105" s="8">
        <v>103</v>
      </c>
      <c r="B105" s="8" t="s">
        <v>311</v>
      </c>
      <c r="C105" s="8" t="s">
        <v>312</v>
      </c>
      <c r="D105" s="8" t="s">
        <v>313</v>
      </c>
      <c r="E105" s="9">
        <v>150000000</v>
      </c>
      <c r="F105" s="8" t="s">
        <v>242</v>
      </c>
      <c r="G105" s="8" t="s">
        <v>77</v>
      </c>
    </row>
    <row r="106" spans="1:7" ht="17.25" x14ac:dyDescent="0.25">
      <c r="A106" s="8">
        <v>104</v>
      </c>
      <c r="B106" s="8" t="s">
        <v>314</v>
      </c>
      <c r="C106" s="8" t="s">
        <v>315</v>
      </c>
      <c r="D106" s="8" t="s">
        <v>316</v>
      </c>
      <c r="E106" s="9">
        <v>200000000</v>
      </c>
      <c r="F106" s="8" t="s">
        <v>242</v>
      </c>
      <c r="G106" s="8" t="s">
        <v>77</v>
      </c>
    </row>
    <row r="107" spans="1:7" ht="17.25" x14ac:dyDescent="0.25">
      <c r="A107" s="8">
        <v>105</v>
      </c>
      <c r="B107" s="8" t="s">
        <v>317</v>
      </c>
      <c r="C107" s="8" t="s">
        <v>318</v>
      </c>
      <c r="D107" s="8" t="s">
        <v>319</v>
      </c>
      <c r="E107" s="9">
        <v>300000000</v>
      </c>
      <c r="F107" s="8" t="s">
        <v>242</v>
      </c>
      <c r="G107" s="8" t="s">
        <v>10</v>
      </c>
    </row>
    <row r="108" spans="1:7" ht="17.25" x14ac:dyDescent="0.25">
      <c r="A108" s="8">
        <v>106</v>
      </c>
      <c r="B108" s="8" t="s">
        <v>38</v>
      </c>
      <c r="C108" s="8" t="s">
        <v>320</v>
      </c>
      <c r="D108" s="8" t="s">
        <v>321</v>
      </c>
      <c r="E108" s="9">
        <v>150000000</v>
      </c>
      <c r="F108" s="8" t="s">
        <v>242</v>
      </c>
      <c r="G108" s="8" t="s">
        <v>77</v>
      </c>
    </row>
    <row r="109" spans="1:7" ht="17.25" x14ac:dyDescent="0.25">
      <c r="A109" s="8">
        <v>107</v>
      </c>
      <c r="B109" s="8" t="s">
        <v>322</v>
      </c>
      <c r="C109" s="8" t="s">
        <v>323</v>
      </c>
      <c r="D109" s="8" t="s">
        <v>324</v>
      </c>
      <c r="E109" s="9">
        <v>150000000</v>
      </c>
      <c r="F109" s="8" t="s">
        <v>242</v>
      </c>
      <c r="G109" s="8" t="s">
        <v>77</v>
      </c>
    </row>
    <row r="110" spans="1:7" ht="17.25" x14ac:dyDescent="0.25">
      <c r="A110" s="8">
        <v>108</v>
      </c>
      <c r="B110" s="8" t="s">
        <v>127</v>
      </c>
      <c r="C110" s="8" t="s">
        <v>325</v>
      </c>
      <c r="D110" s="8" t="s">
        <v>326</v>
      </c>
      <c r="E110" s="9">
        <v>500000000</v>
      </c>
      <c r="F110" s="8" t="s">
        <v>242</v>
      </c>
      <c r="G110" s="8" t="s">
        <v>10</v>
      </c>
    </row>
    <row r="111" spans="1:7" ht="17.25" x14ac:dyDescent="0.25">
      <c r="A111" s="8">
        <v>109</v>
      </c>
      <c r="B111" s="8" t="s">
        <v>327</v>
      </c>
      <c r="C111" s="8" t="s">
        <v>328</v>
      </c>
      <c r="D111" s="8" t="s">
        <v>329</v>
      </c>
      <c r="E111" s="9">
        <v>50000000</v>
      </c>
      <c r="F111" s="8" t="s">
        <v>242</v>
      </c>
      <c r="G111" s="8" t="s">
        <v>37</v>
      </c>
    </row>
    <row r="112" spans="1:7" ht="17.25" x14ac:dyDescent="0.25">
      <c r="A112" s="8">
        <v>110</v>
      </c>
      <c r="B112" s="8" t="s">
        <v>330</v>
      </c>
      <c r="C112" s="8" t="s">
        <v>331</v>
      </c>
      <c r="D112" s="8" t="s">
        <v>332</v>
      </c>
      <c r="E112" s="9">
        <v>250000000</v>
      </c>
      <c r="F112" s="8" t="s">
        <v>242</v>
      </c>
      <c r="G112" s="8" t="s">
        <v>307</v>
      </c>
    </row>
    <row r="113" spans="1:7" ht="17.25" x14ac:dyDescent="0.25">
      <c r="A113" s="8">
        <v>111</v>
      </c>
      <c r="B113" s="8" t="s">
        <v>333</v>
      </c>
      <c r="C113" s="8" t="s">
        <v>334</v>
      </c>
      <c r="D113" s="8" t="s">
        <v>335</v>
      </c>
      <c r="E113" s="9">
        <v>100000000</v>
      </c>
      <c r="F113" s="8" t="s">
        <v>242</v>
      </c>
      <c r="G113" s="8" t="s">
        <v>77</v>
      </c>
    </row>
    <row r="114" spans="1:7" ht="17.25" x14ac:dyDescent="0.25">
      <c r="A114" s="8">
        <v>112</v>
      </c>
      <c r="B114" s="8" t="s">
        <v>336</v>
      </c>
      <c r="C114" s="8" t="s">
        <v>337</v>
      </c>
      <c r="D114" s="8" t="s">
        <v>338</v>
      </c>
      <c r="E114" s="9">
        <v>100000000</v>
      </c>
      <c r="F114" s="8" t="s">
        <v>242</v>
      </c>
      <c r="G114" s="8" t="s">
        <v>10</v>
      </c>
    </row>
    <row r="115" spans="1:7" ht="17.25" x14ac:dyDescent="0.25">
      <c r="A115" s="8">
        <v>113</v>
      </c>
      <c r="B115" s="8" t="s">
        <v>339</v>
      </c>
      <c r="C115" s="8" t="s">
        <v>340</v>
      </c>
      <c r="D115" s="8" t="s">
        <v>341</v>
      </c>
      <c r="E115" s="9">
        <v>200000000</v>
      </c>
      <c r="F115" s="8" t="s">
        <v>242</v>
      </c>
      <c r="G115" s="8" t="s">
        <v>260</v>
      </c>
    </row>
    <row r="116" spans="1:7" ht="17.25" x14ac:dyDescent="0.25">
      <c r="A116" s="8">
        <v>114</v>
      </c>
      <c r="B116" s="8" t="s">
        <v>342</v>
      </c>
      <c r="C116" s="8" t="s">
        <v>343</v>
      </c>
      <c r="D116" s="8" t="s">
        <v>344</v>
      </c>
      <c r="E116" s="9">
        <v>100000000</v>
      </c>
      <c r="F116" s="8" t="s">
        <v>242</v>
      </c>
      <c r="G116" s="8" t="s">
        <v>307</v>
      </c>
    </row>
    <row r="117" spans="1:7" ht="17.25" x14ac:dyDescent="0.25">
      <c r="A117" s="8">
        <v>115</v>
      </c>
      <c r="B117" s="8" t="s">
        <v>108</v>
      </c>
      <c r="C117" s="8" t="s">
        <v>345</v>
      </c>
      <c r="D117" s="8" t="s">
        <v>346</v>
      </c>
      <c r="E117" s="9">
        <v>500000000</v>
      </c>
      <c r="F117" s="8" t="s">
        <v>242</v>
      </c>
      <c r="G117" s="8" t="s">
        <v>347</v>
      </c>
    </row>
    <row r="118" spans="1:7" ht="17.25" x14ac:dyDescent="0.25">
      <c r="A118" s="8">
        <v>116</v>
      </c>
      <c r="B118" s="8" t="s">
        <v>348</v>
      </c>
      <c r="C118" s="8" t="s">
        <v>349</v>
      </c>
      <c r="D118" s="8" t="s">
        <v>350</v>
      </c>
      <c r="E118" s="9">
        <v>100000000</v>
      </c>
      <c r="F118" s="8" t="s">
        <v>242</v>
      </c>
      <c r="G118" s="8" t="s">
        <v>10</v>
      </c>
    </row>
    <row r="119" spans="1:7" ht="17.25" x14ac:dyDescent="0.25">
      <c r="A119" s="8">
        <v>117</v>
      </c>
      <c r="B119" s="8" t="s">
        <v>351</v>
      </c>
      <c r="C119" s="8" t="s">
        <v>352</v>
      </c>
      <c r="D119" s="8" t="s">
        <v>353</v>
      </c>
      <c r="E119" s="9">
        <v>150000000</v>
      </c>
      <c r="F119" s="8" t="s">
        <v>242</v>
      </c>
      <c r="G119" s="8" t="s">
        <v>10</v>
      </c>
    </row>
    <row r="120" spans="1:7" ht="17.25" x14ac:dyDescent="0.25">
      <c r="A120" s="8">
        <v>118</v>
      </c>
      <c r="B120" s="8" t="s">
        <v>304</v>
      </c>
      <c r="C120" s="8" t="s">
        <v>354</v>
      </c>
      <c r="D120" s="8" t="s">
        <v>355</v>
      </c>
      <c r="E120" s="9">
        <v>150000000</v>
      </c>
      <c r="F120" s="8" t="s">
        <v>242</v>
      </c>
      <c r="G120" s="8" t="s">
        <v>260</v>
      </c>
    </row>
    <row r="121" spans="1:7" ht="17.25" x14ac:dyDescent="0.25">
      <c r="A121" s="8">
        <v>119</v>
      </c>
      <c r="B121" s="8" t="s">
        <v>200</v>
      </c>
      <c r="C121" s="8" t="s">
        <v>356</v>
      </c>
      <c r="D121" s="8" t="s">
        <v>357</v>
      </c>
      <c r="E121" s="9">
        <v>200000000</v>
      </c>
      <c r="F121" s="8" t="s">
        <v>242</v>
      </c>
      <c r="G121" s="8" t="s">
        <v>10</v>
      </c>
    </row>
    <row r="122" spans="1:7" ht="17.25" x14ac:dyDescent="0.25">
      <c r="A122" s="8">
        <v>120</v>
      </c>
      <c r="B122" s="8" t="s">
        <v>130</v>
      </c>
      <c r="C122" s="8" t="s">
        <v>358</v>
      </c>
      <c r="D122" s="8" t="s">
        <v>359</v>
      </c>
      <c r="E122" s="9">
        <v>500000000</v>
      </c>
      <c r="F122" s="8" t="s">
        <v>242</v>
      </c>
      <c r="G122" s="8" t="s">
        <v>10</v>
      </c>
    </row>
    <row r="123" spans="1:7" ht="17.25" x14ac:dyDescent="0.25">
      <c r="A123" s="8">
        <v>121</v>
      </c>
      <c r="B123" s="8" t="s">
        <v>360</v>
      </c>
      <c r="C123" s="8" t="s">
        <v>361</v>
      </c>
      <c r="D123" s="8" t="s">
        <v>362</v>
      </c>
      <c r="E123" s="9">
        <v>150000000</v>
      </c>
      <c r="F123" s="8" t="s">
        <v>242</v>
      </c>
      <c r="G123" s="8" t="s">
        <v>10</v>
      </c>
    </row>
    <row r="124" spans="1:7" ht="17.25" x14ac:dyDescent="0.25">
      <c r="A124" s="8">
        <v>122</v>
      </c>
      <c r="B124" s="8" t="s">
        <v>363</v>
      </c>
      <c r="C124" s="8" t="s">
        <v>364</v>
      </c>
      <c r="D124" s="8" t="s">
        <v>365</v>
      </c>
      <c r="E124" s="9">
        <v>150000000</v>
      </c>
      <c r="F124" s="8" t="s">
        <v>242</v>
      </c>
      <c r="G124" s="8" t="s">
        <v>77</v>
      </c>
    </row>
    <row r="125" spans="1:7" ht="17.25" x14ac:dyDescent="0.25">
      <c r="A125" s="8">
        <v>123</v>
      </c>
      <c r="B125" s="8" t="s">
        <v>105</v>
      </c>
      <c r="C125" s="8" t="s">
        <v>366</v>
      </c>
      <c r="D125" s="8" t="s">
        <v>367</v>
      </c>
      <c r="E125" s="9">
        <v>100000000</v>
      </c>
      <c r="F125" s="8" t="s">
        <v>242</v>
      </c>
      <c r="G125" s="8" t="s">
        <v>10</v>
      </c>
    </row>
    <row r="126" spans="1:7" ht="17.25" x14ac:dyDescent="0.25">
      <c r="A126" s="8">
        <v>124</v>
      </c>
      <c r="B126" s="8" t="s">
        <v>368</v>
      </c>
      <c r="C126" s="8" t="s">
        <v>369</v>
      </c>
      <c r="D126" s="8" t="s">
        <v>370</v>
      </c>
      <c r="E126" s="9">
        <v>100000000</v>
      </c>
      <c r="F126" s="8" t="s">
        <v>242</v>
      </c>
      <c r="G126" s="8" t="s">
        <v>95</v>
      </c>
    </row>
    <row r="127" spans="1:7" ht="17.25" x14ac:dyDescent="0.25">
      <c r="A127" s="8">
        <v>125</v>
      </c>
      <c r="B127" s="8" t="s">
        <v>371</v>
      </c>
      <c r="C127" s="8" t="s">
        <v>372</v>
      </c>
      <c r="D127" s="8" t="s">
        <v>373</v>
      </c>
      <c r="E127" s="9">
        <v>100000000</v>
      </c>
      <c r="F127" s="8" t="s">
        <v>242</v>
      </c>
      <c r="G127" s="8" t="s">
        <v>95</v>
      </c>
    </row>
    <row r="128" spans="1:7" ht="17.25" x14ac:dyDescent="0.25">
      <c r="A128" s="8">
        <v>126</v>
      </c>
      <c r="B128" s="8" t="s">
        <v>227</v>
      </c>
      <c r="C128" s="8" t="s">
        <v>374</v>
      </c>
      <c r="D128" s="8" t="s">
        <v>375</v>
      </c>
      <c r="E128" s="9">
        <v>100000000</v>
      </c>
      <c r="F128" s="8" t="s">
        <v>242</v>
      </c>
      <c r="G128" s="8" t="s">
        <v>95</v>
      </c>
    </row>
    <row r="129" spans="1:7" ht="17.25" x14ac:dyDescent="0.25">
      <c r="A129" s="8">
        <v>127</v>
      </c>
      <c r="B129" s="8" t="s">
        <v>376</v>
      </c>
      <c r="C129" s="8" t="s">
        <v>377</v>
      </c>
      <c r="D129" s="8" t="s">
        <v>378</v>
      </c>
      <c r="E129" s="9">
        <v>150000000</v>
      </c>
      <c r="F129" s="8" t="s">
        <v>242</v>
      </c>
      <c r="G129" s="8" t="s">
        <v>10</v>
      </c>
    </row>
    <row r="130" spans="1:7" ht="17.25" x14ac:dyDescent="0.25">
      <c r="A130" s="8">
        <v>128</v>
      </c>
      <c r="B130" s="8" t="s">
        <v>379</v>
      </c>
      <c r="C130" s="8" t="s">
        <v>380</v>
      </c>
      <c r="D130" s="8" t="s">
        <v>381</v>
      </c>
      <c r="E130" s="9">
        <v>100000000</v>
      </c>
      <c r="F130" s="8" t="s">
        <v>242</v>
      </c>
      <c r="G130" s="8" t="s">
        <v>10</v>
      </c>
    </row>
    <row r="131" spans="1:7" ht="17.25" x14ac:dyDescent="0.25">
      <c r="A131" s="8">
        <v>129</v>
      </c>
      <c r="B131" s="8" t="s">
        <v>382</v>
      </c>
      <c r="C131" s="8" t="s">
        <v>383</v>
      </c>
      <c r="D131" s="8" t="s">
        <v>384</v>
      </c>
      <c r="E131" s="9">
        <v>150000000</v>
      </c>
      <c r="F131" s="8" t="s">
        <v>242</v>
      </c>
      <c r="G131" s="8" t="s">
        <v>10</v>
      </c>
    </row>
    <row r="132" spans="1:7" ht="17.25" x14ac:dyDescent="0.25">
      <c r="A132" s="8">
        <v>130</v>
      </c>
      <c r="B132" s="8" t="s">
        <v>385</v>
      </c>
      <c r="C132" s="8" t="s">
        <v>386</v>
      </c>
      <c r="D132" s="8" t="s">
        <v>387</v>
      </c>
      <c r="E132" s="9">
        <v>100000000</v>
      </c>
      <c r="F132" s="8" t="s">
        <v>242</v>
      </c>
      <c r="G132" s="8" t="s">
        <v>10</v>
      </c>
    </row>
    <row r="133" spans="1:7" ht="17.25" x14ac:dyDescent="0.25">
      <c r="A133" s="8">
        <v>131</v>
      </c>
      <c r="B133" s="8" t="s">
        <v>160</v>
      </c>
      <c r="C133" s="8" t="s">
        <v>388</v>
      </c>
      <c r="D133" s="8" t="s">
        <v>389</v>
      </c>
      <c r="E133" s="9">
        <v>200000000</v>
      </c>
      <c r="F133" s="8" t="s">
        <v>242</v>
      </c>
      <c r="G133" s="8" t="s">
        <v>260</v>
      </c>
    </row>
    <row r="134" spans="1:7" ht="17.25" x14ac:dyDescent="0.25">
      <c r="A134" s="8">
        <v>132</v>
      </c>
      <c r="B134" s="8" t="s">
        <v>390</v>
      </c>
      <c r="C134" s="8" t="s">
        <v>391</v>
      </c>
      <c r="D134" s="8" t="s">
        <v>392</v>
      </c>
      <c r="E134" s="9">
        <v>150000000</v>
      </c>
      <c r="F134" s="8" t="s">
        <v>242</v>
      </c>
      <c r="G134" s="8" t="s">
        <v>73</v>
      </c>
    </row>
    <row r="135" spans="1:7" ht="17.25" x14ac:dyDescent="0.25">
      <c r="A135" s="8">
        <v>133</v>
      </c>
      <c r="B135" s="8" t="s">
        <v>327</v>
      </c>
      <c r="C135" s="8" t="s">
        <v>393</v>
      </c>
      <c r="D135" s="8" t="s">
        <v>394</v>
      </c>
      <c r="E135" s="9">
        <v>150000000</v>
      </c>
      <c r="F135" s="8" t="s">
        <v>242</v>
      </c>
      <c r="G135" s="8" t="s">
        <v>73</v>
      </c>
    </row>
    <row r="136" spans="1:7" ht="17.25" x14ac:dyDescent="0.25">
      <c r="A136" s="8">
        <v>134</v>
      </c>
      <c r="B136" s="8" t="s">
        <v>17</v>
      </c>
      <c r="C136" s="8" t="s">
        <v>395</v>
      </c>
      <c r="D136" s="8" t="s">
        <v>396</v>
      </c>
      <c r="E136" s="9">
        <v>100000000</v>
      </c>
      <c r="F136" s="8" t="s">
        <v>242</v>
      </c>
      <c r="G136" s="8" t="s">
        <v>10</v>
      </c>
    </row>
    <row r="137" spans="1:7" ht="17.25" x14ac:dyDescent="0.25">
      <c r="A137" s="8">
        <v>135</v>
      </c>
      <c r="B137" s="8" t="s">
        <v>382</v>
      </c>
      <c r="C137" s="8" t="s">
        <v>397</v>
      </c>
      <c r="D137" s="8" t="s">
        <v>398</v>
      </c>
      <c r="E137" s="9">
        <v>100000000</v>
      </c>
      <c r="F137" s="8" t="s">
        <v>242</v>
      </c>
      <c r="G137" s="8" t="s">
        <v>10</v>
      </c>
    </row>
    <row r="138" spans="1:7" ht="17.25" x14ac:dyDescent="0.25">
      <c r="A138" s="8">
        <v>136</v>
      </c>
      <c r="B138" s="8" t="s">
        <v>399</v>
      </c>
      <c r="C138" s="8" t="s">
        <v>400</v>
      </c>
      <c r="D138" s="8" t="s">
        <v>401</v>
      </c>
      <c r="E138" s="9">
        <v>150000000</v>
      </c>
      <c r="F138" s="8" t="s">
        <v>242</v>
      </c>
      <c r="G138" s="8" t="s">
        <v>10</v>
      </c>
    </row>
    <row r="139" spans="1:7" ht="17.25" x14ac:dyDescent="0.25">
      <c r="A139" s="8">
        <v>137</v>
      </c>
      <c r="B139" s="8" t="s">
        <v>48</v>
      </c>
      <c r="C139" s="8" t="s">
        <v>222</v>
      </c>
      <c r="D139" s="8" t="s">
        <v>402</v>
      </c>
      <c r="E139" s="9">
        <v>150000000</v>
      </c>
      <c r="F139" s="8" t="s">
        <v>242</v>
      </c>
      <c r="G139" s="8" t="s">
        <v>95</v>
      </c>
    </row>
    <row r="140" spans="1:7" ht="17.25" x14ac:dyDescent="0.25">
      <c r="A140" s="8">
        <v>138</v>
      </c>
      <c r="B140" s="8" t="s">
        <v>23</v>
      </c>
      <c r="C140" s="8" t="s">
        <v>403</v>
      </c>
      <c r="D140" s="8" t="s">
        <v>404</v>
      </c>
      <c r="E140" s="9">
        <v>100000000</v>
      </c>
      <c r="F140" s="8" t="s">
        <v>242</v>
      </c>
      <c r="G140" s="8" t="s">
        <v>95</v>
      </c>
    </row>
    <row r="141" spans="1:7" ht="17.25" x14ac:dyDescent="0.25">
      <c r="A141" s="8">
        <v>139</v>
      </c>
      <c r="B141" s="8" t="s">
        <v>314</v>
      </c>
      <c r="C141" s="8" t="s">
        <v>405</v>
      </c>
      <c r="D141" s="8" t="s">
        <v>406</v>
      </c>
      <c r="E141" s="9">
        <v>100000000</v>
      </c>
      <c r="F141" s="8" t="s">
        <v>242</v>
      </c>
      <c r="G141" s="8" t="s">
        <v>95</v>
      </c>
    </row>
    <row r="142" spans="1:7" ht="17.25" x14ac:dyDescent="0.25">
      <c r="A142" s="8">
        <v>140</v>
      </c>
      <c r="B142" s="8" t="s">
        <v>407</v>
      </c>
      <c r="C142" s="8" t="s">
        <v>408</v>
      </c>
      <c r="D142" s="8" t="s">
        <v>409</v>
      </c>
      <c r="E142" s="9">
        <v>100000000</v>
      </c>
      <c r="F142" s="8" t="s">
        <v>242</v>
      </c>
      <c r="G142" s="8" t="s">
        <v>410</v>
      </c>
    </row>
    <row r="143" spans="1:7" ht="17.25" x14ac:dyDescent="0.25">
      <c r="A143" s="8">
        <v>141</v>
      </c>
      <c r="B143" s="8" t="s">
        <v>411</v>
      </c>
      <c r="C143" s="8" t="s">
        <v>412</v>
      </c>
      <c r="D143" s="8" t="s">
        <v>413</v>
      </c>
      <c r="E143" s="9">
        <v>150000000</v>
      </c>
      <c r="F143" s="8" t="s">
        <v>242</v>
      </c>
      <c r="G143" s="8" t="s">
        <v>73</v>
      </c>
    </row>
    <row r="144" spans="1:7" ht="17.25" x14ac:dyDescent="0.25">
      <c r="A144" s="8">
        <v>142</v>
      </c>
      <c r="B144" s="8" t="s">
        <v>414</v>
      </c>
      <c r="C144" s="8" t="s">
        <v>415</v>
      </c>
      <c r="D144" s="8" t="s">
        <v>416</v>
      </c>
      <c r="E144" s="9">
        <v>150000000</v>
      </c>
      <c r="F144" s="8" t="s">
        <v>417</v>
      </c>
      <c r="G144" s="8" t="s">
        <v>10</v>
      </c>
    </row>
    <row r="145" spans="1:7" ht="17.25" x14ac:dyDescent="0.25">
      <c r="A145" s="8">
        <v>143</v>
      </c>
      <c r="B145" s="8" t="s">
        <v>414</v>
      </c>
      <c r="C145" s="8" t="s">
        <v>418</v>
      </c>
      <c r="D145" s="8" t="s">
        <v>419</v>
      </c>
      <c r="E145" s="9">
        <v>400000000</v>
      </c>
      <c r="F145" s="8" t="s">
        <v>420</v>
      </c>
      <c r="G145" s="8" t="s">
        <v>10</v>
      </c>
    </row>
    <row r="146" spans="1:7" ht="17.25" x14ac:dyDescent="0.25">
      <c r="A146" s="8">
        <v>144</v>
      </c>
      <c r="B146" s="8" t="s">
        <v>130</v>
      </c>
      <c r="C146" s="8" t="s">
        <v>421</v>
      </c>
      <c r="D146" s="8" t="s">
        <v>422</v>
      </c>
      <c r="E146" s="9">
        <v>250000000</v>
      </c>
      <c r="F146" s="8" t="s">
        <v>420</v>
      </c>
      <c r="G146" s="8" t="s">
        <v>10</v>
      </c>
    </row>
    <row r="147" spans="1:7" ht="17.25" x14ac:dyDescent="0.25">
      <c r="A147" s="8">
        <v>145</v>
      </c>
      <c r="B147" s="8" t="s">
        <v>227</v>
      </c>
      <c r="C147" s="8" t="s">
        <v>423</v>
      </c>
      <c r="D147" s="8" t="s">
        <v>424</v>
      </c>
      <c r="E147" s="9">
        <v>250000000</v>
      </c>
      <c r="F147" s="8" t="s">
        <v>420</v>
      </c>
      <c r="G147" s="8" t="s">
        <v>10</v>
      </c>
    </row>
    <row r="148" spans="1:7" ht="17.25" x14ac:dyDescent="0.25">
      <c r="A148" s="8">
        <v>146</v>
      </c>
      <c r="B148" s="8" t="s">
        <v>425</v>
      </c>
      <c r="C148" s="8" t="s">
        <v>426</v>
      </c>
      <c r="D148" s="8" t="s">
        <v>427</v>
      </c>
      <c r="E148" s="9">
        <v>100000000</v>
      </c>
      <c r="F148" s="8" t="s">
        <v>428</v>
      </c>
      <c r="G148" s="8" t="s">
        <v>10</v>
      </c>
    </row>
    <row r="149" spans="1:7" ht="17.25" x14ac:dyDescent="0.25">
      <c r="A149" s="8">
        <v>147</v>
      </c>
      <c r="B149" s="8" t="s">
        <v>327</v>
      </c>
      <c r="C149" s="8" t="s">
        <v>18</v>
      </c>
      <c r="D149" s="8" t="s">
        <v>429</v>
      </c>
      <c r="E149" s="9">
        <v>100000000</v>
      </c>
      <c r="F149" s="8" t="s">
        <v>428</v>
      </c>
      <c r="G149" s="8" t="s">
        <v>10</v>
      </c>
    </row>
    <row r="150" spans="1:7" ht="17.25" x14ac:dyDescent="0.25">
      <c r="A150" s="8">
        <v>148</v>
      </c>
      <c r="B150" s="8" t="s">
        <v>234</v>
      </c>
      <c r="C150" s="8" t="s">
        <v>430</v>
      </c>
      <c r="D150" s="8" t="s">
        <v>431</v>
      </c>
      <c r="E150" s="9">
        <v>100000000</v>
      </c>
      <c r="F150" s="8" t="s">
        <v>428</v>
      </c>
      <c r="G150" s="8" t="s">
        <v>10</v>
      </c>
    </row>
    <row r="151" spans="1:7" ht="17.25" x14ac:dyDescent="0.25">
      <c r="A151" s="8">
        <v>149</v>
      </c>
      <c r="B151" s="8" t="s">
        <v>368</v>
      </c>
      <c r="C151" s="8" t="s">
        <v>158</v>
      </c>
      <c r="D151" s="8" t="s">
        <v>432</v>
      </c>
      <c r="E151" s="9">
        <v>150000000</v>
      </c>
      <c r="F151" s="8" t="s">
        <v>428</v>
      </c>
      <c r="G151" s="8" t="s">
        <v>10</v>
      </c>
    </row>
    <row r="152" spans="1:7" ht="17.25" x14ac:dyDescent="0.25">
      <c r="A152" s="8">
        <v>150</v>
      </c>
      <c r="B152" s="8" t="s">
        <v>433</v>
      </c>
      <c r="C152" s="8" t="s">
        <v>380</v>
      </c>
      <c r="D152" s="8" t="s">
        <v>434</v>
      </c>
      <c r="E152" s="9">
        <v>150000000</v>
      </c>
      <c r="F152" s="8" t="s">
        <v>428</v>
      </c>
      <c r="G152" s="8" t="s">
        <v>10</v>
      </c>
    </row>
    <row r="153" spans="1:7" ht="17.25" x14ac:dyDescent="0.25">
      <c r="A153" s="8">
        <v>151</v>
      </c>
      <c r="B153" s="8" t="s">
        <v>382</v>
      </c>
      <c r="C153" s="8" t="s">
        <v>435</v>
      </c>
      <c r="D153" s="8" t="s">
        <v>436</v>
      </c>
      <c r="E153" s="9">
        <v>200000000</v>
      </c>
      <c r="F153" s="8" t="s">
        <v>428</v>
      </c>
      <c r="G153" s="8" t="s">
        <v>10</v>
      </c>
    </row>
    <row r="154" spans="1:7" ht="17.25" x14ac:dyDescent="0.25">
      <c r="A154" s="8">
        <v>152</v>
      </c>
      <c r="B154" s="8" t="s">
        <v>45</v>
      </c>
      <c r="C154" s="8" t="s">
        <v>437</v>
      </c>
      <c r="D154" s="8" t="s">
        <v>438</v>
      </c>
      <c r="E154" s="9">
        <v>150000000</v>
      </c>
      <c r="F154" s="8" t="s">
        <v>428</v>
      </c>
      <c r="G154" s="8" t="s">
        <v>77</v>
      </c>
    </row>
    <row r="155" spans="1:7" ht="17.25" x14ac:dyDescent="0.25">
      <c r="A155" s="8">
        <v>153</v>
      </c>
      <c r="B155" s="8" t="s">
        <v>439</v>
      </c>
      <c r="C155" s="8" t="s">
        <v>440</v>
      </c>
      <c r="D155" s="8" t="s">
        <v>441</v>
      </c>
      <c r="E155" s="9">
        <v>100000000</v>
      </c>
      <c r="F155" s="8" t="s">
        <v>428</v>
      </c>
      <c r="G155" s="8" t="s">
        <v>285</v>
      </c>
    </row>
    <row r="156" spans="1:7" ht="17.25" x14ac:dyDescent="0.25">
      <c r="A156" s="8">
        <v>154</v>
      </c>
      <c r="B156" s="8" t="s">
        <v>157</v>
      </c>
      <c r="C156" s="8" t="s">
        <v>442</v>
      </c>
      <c r="D156" s="8" t="s">
        <v>443</v>
      </c>
      <c r="E156" s="9">
        <v>250000000</v>
      </c>
      <c r="F156" s="8" t="s">
        <v>428</v>
      </c>
      <c r="G156" s="8" t="s">
        <v>95</v>
      </c>
    </row>
    <row r="157" spans="1:7" ht="17.25" x14ac:dyDescent="0.25">
      <c r="A157" s="8">
        <v>155</v>
      </c>
      <c r="B157" s="8" t="s">
        <v>444</v>
      </c>
      <c r="C157" s="8" t="s">
        <v>445</v>
      </c>
      <c r="D157" s="8" t="s">
        <v>446</v>
      </c>
      <c r="E157" s="9">
        <v>150000000</v>
      </c>
      <c r="F157" s="8" t="s">
        <v>428</v>
      </c>
      <c r="G157" s="8" t="s">
        <v>10</v>
      </c>
    </row>
    <row r="158" spans="1:7" ht="17.25" x14ac:dyDescent="0.25">
      <c r="A158" s="8">
        <v>156</v>
      </c>
      <c r="B158" s="8" t="s">
        <v>447</v>
      </c>
      <c r="C158" s="8" t="s">
        <v>448</v>
      </c>
      <c r="D158" s="8" t="s">
        <v>449</v>
      </c>
      <c r="E158" s="9">
        <v>200000000</v>
      </c>
      <c r="F158" s="8" t="s">
        <v>428</v>
      </c>
      <c r="G158" s="8" t="s">
        <v>77</v>
      </c>
    </row>
    <row r="159" spans="1:7" ht="17.25" x14ac:dyDescent="0.25">
      <c r="A159" s="8">
        <v>157</v>
      </c>
      <c r="B159" s="8" t="s">
        <v>450</v>
      </c>
      <c r="C159" s="8" t="s">
        <v>451</v>
      </c>
      <c r="D159" s="8" t="s">
        <v>452</v>
      </c>
      <c r="E159" s="9">
        <v>250000000</v>
      </c>
      <c r="F159" s="8" t="s">
        <v>428</v>
      </c>
      <c r="G159" s="8" t="s">
        <v>51</v>
      </c>
    </row>
    <row r="160" spans="1:7" ht="17.25" x14ac:dyDescent="0.25">
      <c r="A160" s="8">
        <v>158</v>
      </c>
      <c r="B160" s="8" t="s">
        <v>453</v>
      </c>
      <c r="C160" s="8" t="s">
        <v>454</v>
      </c>
      <c r="D160" s="8" t="s">
        <v>455</v>
      </c>
      <c r="E160" s="9">
        <v>150000000</v>
      </c>
      <c r="F160" s="8" t="s">
        <v>428</v>
      </c>
      <c r="G160" s="8" t="s">
        <v>77</v>
      </c>
    </row>
    <row r="161" spans="1:7" ht="17.25" x14ac:dyDescent="0.25">
      <c r="A161" s="8">
        <v>159</v>
      </c>
      <c r="B161" s="8" t="s">
        <v>456</v>
      </c>
      <c r="C161" s="8" t="s">
        <v>457</v>
      </c>
      <c r="D161" s="8" t="s">
        <v>458</v>
      </c>
      <c r="E161" s="9">
        <v>150000000</v>
      </c>
      <c r="F161" s="8" t="s">
        <v>428</v>
      </c>
      <c r="G161" s="8" t="s">
        <v>10</v>
      </c>
    </row>
    <row r="162" spans="1:7" ht="17.25" x14ac:dyDescent="0.25">
      <c r="A162" s="8">
        <v>160</v>
      </c>
      <c r="B162" s="8" t="s">
        <v>459</v>
      </c>
      <c r="C162" s="8" t="s">
        <v>460</v>
      </c>
      <c r="D162" s="8" t="s">
        <v>461</v>
      </c>
      <c r="E162" s="9">
        <v>100000000</v>
      </c>
      <c r="F162" s="8" t="s">
        <v>428</v>
      </c>
      <c r="G162" s="8" t="s">
        <v>347</v>
      </c>
    </row>
    <row r="163" spans="1:7" ht="17.25" x14ac:dyDescent="0.25">
      <c r="A163" s="8">
        <v>161</v>
      </c>
      <c r="B163" s="8" t="s">
        <v>99</v>
      </c>
      <c r="C163" s="8" t="s">
        <v>462</v>
      </c>
      <c r="D163" s="8" t="s">
        <v>463</v>
      </c>
      <c r="E163" s="9">
        <v>100000000</v>
      </c>
      <c r="F163" s="8" t="s">
        <v>428</v>
      </c>
      <c r="G163" s="8" t="s">
        <v>10</v>
      </c>
    </row>
    <row r="164" spans="1:7" ht="17.25" x14ac:dyDescent="0.25">
      <c r="A164" s="8">
        <v>162</v>
      </c>
      <c r="B164" s="8" t="s">
        <v>127</v>
      </c>
      <c r="C164" s="8" t="s">
        <v>464</v>
      </c>
      <c r="D164" s="8" t="s">
        <v>465</v>
      </c>
      <c r="E164" s="9">
        <v>200000000</v>
      </c>
      <c r="F164" s="8" t="s">
        <v>428</v>
      </c>
      <c r="G164" s="8" t="s">
        <v>77</v>
      </c>
    </row>
    <row r="165" spans="1:7" ht="17.25" x14ac:dyDescent="0.25">
      <c r="A165" s="8">
        <v>163</v>
      </c>
      <c r="B165" s="8" t="s">
        <v>466</v>
      </c>
      <c r="C165" s="8" t="s">
        <v>467</v>
      </c>
      <c r="D165" s="8" t="s">
        <v>468</v>
      </c>
      <c r="E165" s="9">
        <v>150000000</v>
      </c>
      <c r="F165" s="8" t="s">
        <v>428</v>
      </c>
      <c r="G165" s="8" t="s">
        <v>77</v>
      </c>
    </row>
    <row r="166" spans="1:7" ht="17.25" x14ac:dyDescent="0.25">
      <c r="A166" s="8">
        <v>164</v>
      </c>
      <c r="B166" s="8" t="s">
        <v>209</v>
      </c>
      <c r="C166" s="8" t="s">
        <v>469</v>
      </c>
      <c r="D166" s="8" t="s">
        <v>470</v>
      </c>
      <c r="E166" s="9">
        <v>250000000</v>
      </c>
      <c r="F166" s="8" t="s">
        <v>428</v>
      </c>
      <c r="G166" s="8" t="s">
        <v>10</v>
      </c>
    </row>
    <row r="167" spans="1:7" ht="17.25" x14ac:dyDescent="0.25">
      <c r="A167" s="8">
        <v>165</v>
      </c>
      <c r="B167" s="8" t="s">
        <v>151</v>
      </c>
      <c r="C167" s="8" t="s">
        <v>471</v>
      </c>
      <c r="D167" s="8" t="s">
        <v>472</v>
      </c>
      <c r="E167" s="9">
        <v>150000000</v>
      </c>
      <c r="F167" s="8" t="s">
        <v>473</v>
      </c>
      <c r="G167" s="8" t="s">
        <v>10</v>
      </c>
    </row>
    <row r="168" spans="1:7" ht="17.25" x14ac:dyDescent="0.25">
      <c r="A168" s="8">
        <v>166</v>
      </c>
      <c r="B168" s="8" t="s">
        <v>474</v>
      </c>
      <c r="C168" s="8" t="s">
        <v>281</v>
      </c>
      <c r="D168" s="8" t="s">
        <v>475</v>
      </c>
      <c r="E168" s="9">
        <v>250000000</v>
      </c>
      <c r="F168" s="8" t="s">
        <v>476</v>
      </c>
      <c r="G168" s="8" t="s">
        <v>260</v>
      </c>
    </row>
    <row r="169" spans="1:7" ht="17.25" x14ac:dyDescent="0.25">
      <c r="A169" s="8">
        <v>167</v>
      </c>
      <c r="B169" s="8" t="s">
        <v>477</v>
      </c>
      <c r="C169" s="8" t="s">
        <v>478</v>
      </c>
      <c r="D169" s="8" t="s">
        <v>479</v>
      </c>
      <c r="E169" s="9">
        <v>200000000</v>
      </c>
      <c r="F169" s="8" t="s">
        <v>476</v>
      </c>
      <c r="G169" s="8" t="s">
        <v>44</v>
      </c>
    </row>
    <row r="170" spans="1:7" ht="17.25" x14ac:dyDescent="0.25">
      <c r="A170" s="8">
        <v>168</v>
      </c>
      <c r="B170" s="8" t="s">
        <v>85</v>
      </c>
      <c r="C170" s="8" t="s">
        <v>480</v>
      </c>
      <c r="D170" s="8" t="s">
        <v>481</v>
      </c>
      <c r="E170" s="9">
        <v>150000000</v>
      </c>
      <c r="F170" s="8" t="s">
        <v>476</v>
      </c>
      <c r="G170" s="8" t="s">
        <v>10</v>
      </c>
    </row>
    <row r="171" spans="1:7" ht="17.25" x14ac:dyDescent="0.25">
      <c r="A171" s="8">
        <v>169</v>
      </c>
      <c r="B171" s="8" t="s">
        <v>482</v>
      </c>
      <c r="C171" s="8" t="s">
        <v>483</v>
      </c>
      <c r="D171" s="8" t="s">
        <v>484</v>
      </c>
      <c r="E171" s="9">
        <v>150000000</v>
      </c>
      <c r="F171" s="8" t="s">
        <v>476</v>
      </c>
      <c r="G171" s="8" t="s">
        <v>10</v>
      </c>
    </row>
    <row r="172" spans="1:7" ht="17.25" x14ac:dyDescent="0.25">
      <c r="A172" s="8">
        <v>170</v>
      </c>
      <c r="B172" s="8" t="s">
        <v>485</v>
      </c>
      <c r="C172" s="8" t="s">
        <v>486</v>
      </c>
      <c r="D172" s="8" t="s">
        <v>487</v>
      </c>
      <c r="E172" s="9">
        <v>150000000</v>
      </c>
      <c r="F172" s="8" t="s">
        <v>476</v>
      </c>
      <c r="G172" s="8" t="s">
        <v>77</v>
      </c>
    </row>
    <row r="173" spans="1:7" ht="17.25" x14ac:dyDescent="0.25">
      <c r="A173" s="8">
        <v>171</v>
      </c>
      <c r="B173" s="8" t="s">
        <v>304</v>
      </c>
      <c r="C173" s="8" t="s">
        <v>488</v>
      </c>
      <c r="D173" s="8" t="s">
        <v>489</v>
      </c>
      <c r="E173" s="9">
        <v>200000000</v>
      </c>
      <c r="F173" s="8" t="s">
        <v>476</v>
      </c>
      <c r="G173" s="8" t="s">
        <v>77</v>
      </c>
    </row>
    <row r="174" spans="1:7" ht="17.25" x14ac:dyDescent="0.25">
      <c r="A174" s="8">
        <v>172</v>
      </c>
      <c r="B174" s="8" t="s">
        <v>121</v>
      </c>
      <c r="C174" s="8" t="s">
        <v>488</v>
      </c>
      <c r="D174" s="8" t="s">
        <v>490</v>
      </c>
      <c r="E174" s="9">
        <v>200000000</v>
      </c>
      <c r="F174" s="8" t="s">
        <v>476</v>
      </c>
      <c r="G174" s="8" t="s">
        <v>77</v>
      </c>
    </row>
    <row r="175" spans="1:7" ht="17.25" x14ac:dyDescent="0.25">
      <c r="A175" s="8">
        <v>173</v>
      </c>
      <c r="B175" s="8" t="s">
        <v>491</v>
      </c>
      <c r="C175" s="8" t="s">
        <v>58</v>
      </c>
      <c r="D175" s="8" t="s">
        <v>492</v>
      </c>
      <c r="E175" s="9">
        <v>200000000</v>
      </c>
      <c r="F175" s="8" t="s">
        <v>476</v>
      </c>
      <c r="G175" s="8" t="s">
        <v>77</v>
      </c>
    </row>
    <row r="176" spans="1:7" ht="17.25" x14ac:dyDescent="0.25">
      <c r="A176" s="8">
        <v>174</v>
      </c>
      <c r="B176" s="8" t="s">
        <v>493</v>
      </c>
      <c r="C176" s="8" t="s">
        <v>494</v>
      </c>
      <c r="D176" s="8" t="s">
        <v>495</v>
      </c>
      <c r="E176" s="9">
        <v>250000000</v>
      </c>
      <c r="F176" s="8" t="s">
        <v>476</v>
      </c>
      <c r="G176" s="8" t="s">
        <v>77</v>
      </c>
    </row>
    <row r="177" spans="1:7" ht="17.25" x14ac:dyDescent="0.25">
      <c r="A177" s="8">
        <v>175</v>
      </c>
      <c r="B177" s="8" t="s">
        <v>206</v>
      </c>
      <c r="C177" s="8" t="s">
        <v>496</v>
      </c>
      <c r="D177" s="8" t="s">
        <v>497</v>
      </c>
      <c r="E177" s="9">
        <v>150000000</v>
      </c>
      <c r="F177" s="8" t="s">
        <v>476</v>
      </c>
      <c r="G177" s="8" t="s">
        <v>77</v>
      </c>
    </row>
    <row r="178" spans="1:7" ht="17.25" x14ac:dyDescent="0.25">
      <c r="A178" s="8">
        <v>176</v>
      </c>
      <c r="B178" s="8" t="s">
        <v>498</v>
      </c>
      <c r="C178" s="8" t="s">
        <v>499</v>
      </c>
      <c r="D178" s="8" t="s">
        <v>500</v>
      </c>
      <c r="E178" s="9">
        <v>250000000</v>
      </c>
      <c r="F178" s="8" t="s">
        <v>476</v>
      </c>
      <c r="G178" s="8" t="s">
        <v>44</v>
      </c>
    </row>
    <row r="179" spans="1:7" ht="17.25" x14ac:dyDescent="0.25">
      <c r="A179" s="8">
        <v>177</v>
      </c>
      <c r="B179" s="8" t="s">
        <v>501</v>
      </c>
      <c r="C179" s="8" t="s">
        <v>502</v>
      </c>
      <c r="D179" s="8" t="s">
        <v>503</v>
      </c>
      <c r="E179" s="9">
        <v>150000000</v>
      </c>
      <c r="F179" s="8" t="s">
        <v>476</v>
      </c>
      <c r="G179" s="8" t="s">
        <v>77</v>
      </c>
    </row>
    <row r="180" spans="1:7" ht="17.25" x14ac:dyDescent="0.25">
      <c r="A180" s="8">
        <v>178</v>
      </c>
      <c r="B180" s="8" t="s">
        <v>157</v>
      </c>
      <c r="C180" s="8" t="s">
        <v>504</v>
      </c>
      <c r="D180" s="8" t="s">
        <v>505</v>
      </c>
      <c r="E180" s="9">
        <v>150000000</v>
      </c>
      <c r="F180" s="8" t="s">
        <v>476</v>
      </c>
      <c r="G180" s="8" t="s">
        <v>147</v>
      </c>
    </row>
    <row r="181" spans="1:7" ht="17.25" x14ac:dyDescent="0.25">
      <c r="A181" s="8">
        <v>179</v>
      </c>
      <c r="B181" s="8" t="s">
        <v>506</v>
      </c>
      <c r="C181" s="8" t="s">
        <v>507</v>
      </c>
      <c r="D181" s="8" t="s">
        <v>508</v>
      </c>
      <c r="E181" s="9">
        <v>150000000</v>
      </c>
      <c r="F181" s="8" t="s">
        <v>476</v>
      </c>
      <c r="G181" s="8" t="s">
        <v>77</v>
      </c>
    </row>
    <row r="182" spans="1:7" ht="17.25" x14ac:dyDescent="0.25">
      <c r="A182" s="8">
        <v>180</v>
      </c>
      <c r="B182" s="8" t="s">
        <v>509</v>
      </c>
      <c r="C182" s="8" t="s">
        <v>510</v>
      </c>
      <c r="D182" s="8" t="s">
        <v>511</v>
      </c>
      <c r="E182" s="9">
        <v>150000000</v>
      </c>
      <c r="F182" s="8" t="s">
        <v>476</v>
      </c>
      <c r="G182" s="8" t="s">
        <v>260</v>
      </c>
    </row>
    <row r="183" spans="1:7" ht="17.25" x14ac:dyDescent="0.25">
      <c r="A183" s="8">
        <v>181</v>
      </c>
      <c r="B183" s="8" t="s">
        <v>108</v>
      </c>
      <c r="C183" s="8" t="s">
        <v>512</v>
      </c>
      <c r="D183" s="8" t="s">
        <v>513</v>
      </c>
      <c r="E183" s="9">
        <v>100000000</v>
      </c>
      <c r="F183" s="8" t="s">
        <v>476</v>
      </c>
      <c r="G183" s="8" t="s">
        <v>147</v>
      </c>
    </row>
    <row r="184" spans="1:7" ht="17.25" x14ac:dyDescent="0.25">
      <c r="A184" s="8">
        <v>182</v>
      </c>
      <c r="B184" s="8" t="s">
        <v>514</v>
      </c>
      <c r="C184" s="8" t="s">
        <v>100</v>
      </c>
      <c r="D184" s="8" t="s">
        <v>515</v>
      </c>
      <c r="E184" s="9">
        <v>200000000</v>
      </c>
      <c r="F184" s="8" t="s">
        <v>476</v>
      </c>
      <c r="G184" s="8" t="s">
        <v>260</v>
      </c>
    </row>
    <row r="185" spans="1:7" ht="17.25" x14ac:dyDescent="0.25">
      <c r="A185" s="8">
        <v>183</v>
      </c>
      <c r="B185" s="8" t="s">
        <v>246</v>
      </c>
      <c r="C185" s="8" t="s">
        <v>516</v>
      </c>
      <c r="D185" s="8" t="s">
        <v>517</v>
      </c>
      <c r="E185" s="9">
        <v>100000000</v>
      </c>
      <c r="F185" s="8" t="s">
        <v>476</v>
      </c>
      <c r="G185" s="8" t="s">
        <v>77</v>
      </c>
    </row>
    <row r="186" spans="1:7" ht="17.25" x14ac:dyDescent="0.25">
      <c r="A186" s="8">
        <v>184</v>
      </c>
      <c r="B186" s="8" t="s">
        <v>518</v>
      </c>
      <c r="C186" s="8" t="s">
        <v>519</v>
      </c>
      <c r="D186" s="8" t="s">
        <v>520</v>
      </c>
      <c r="E186" s="9">
        <v>100000000</v>
      </c>
      <c r="F186" s="8" t="s">
        <v>476</v>
      </c>
      <c r="G186" s="8" t="s">
        <v>521</v>
      </c>
    </row>
    <row r="187" spans="1:7" ht="17.25" x14ac:dyDescent="0.25">
      <c r="A187" s="8">
        <v>185</v>
      </c>
      <c r="B187" s="8" t="s">
        <v>522</v>
      </c>
      <c r="C187" s="8" t="s">
        <v>523</v>
      </c>
      <c r="D187" s="8" t="s">
        <v>524</v>
      </c>
      <c r="E187" s="9">
        <v>100000000</v>
      </c>
      <c r="F187" s="8" t="s">
        <v>476</v>
      </c>
      <c r="G187" s="8" t="s">
        <v>260</v>
      </c>
    </row>
    <row r="188" spans="1:7" ht="17.25" x14ac:dyDescent="0.25">
      <c r="A188" s="8">
        <v>186</v>
      </c>
      <c r="B188" s="8" t="s">
        <v>45</v>
      </c>
      <c r="C188" s="8" t="s">
        <v>525</v>
      </c>
      <c r="D188" s="8" t="s">
        <v>526</v>
      </c>
      <c r="E188" s="9">
        <v>100000000</v>
      </c>
      <c r="F188" s="8" t="s">
        <v>476</v>
      </c>
      <c r="G188" s="8" t="s">
        <v>77</v>
      </c>
    </row>
    <row r="189" spans="1:7" ht="17.25" x14ac:dyDescent="0.25">
      <c r="A189" s="8">
        <v>187</v>
      </c>
      <c r="B189" s="8" t="s">
        <v>127</v>
      </c>
      <c r="C189" s="8" t="s">
        <v>527</v>
      </c>
      <c r="D189" s="8" t="s">
        <v>528</v>
      </c>
      <c r="E189" s="9">
        <v>200000000</v>
      </c>
      <c r="F189" s="8" t="s">
        <v>476</v>
      </c>
      <c r="G189" s="8" t="s">
        <v>77</v>
      </c>
    </row>
    <row r="190" spans="1:7" ht="17.25" x14ac:dyDescent="0.25">
      <c r="A190" s="8">
        <v>188</v>
      </c>
      <c r="B190" s="8" t="s">
        <v>81</v>
      </c>
      <c r="C190" s="8" t="s">
        <v>529</v>
      </c>
      <c r="D190" s="8" t="s">
        <v>530</v>
      </c>
      <c r="E190" s="9">
        <v>250000000</v>
      </c>
      <c r="F190" s="8" t="s">
        <v>476</v>
      </c>
      <c r="G190" s="8" t="s">
        <v>10</v>
      </c>
    </row>
    <row r="191" spans="1:7" ht="17.25" x14ac:dyDescent="0.25">
      <c r="A191" s="8">
        <v>189</v>
      </c>
      <c r="B191" s="8" t="s">
        <v>531</v>
      </c>
      <c r="C191" s="8" t="s">
        <v>532</v>
      </c>
      <c r="D191" s="8" t="s">
        <v>533</v>
      </c>
      <c r="E191" s="9">
        <v>100000000</v>
      </c>
      <c r="F191" s="8" t="s">
        <v>534</v>
      </c>
      <c r="G191" s="8" t="s">
        <v>535</v>
      </c>
    </row>
    <row r="192" spans="1:7" ht="17.25" x14ac:dyDescent="0.25">
      <c r="A192" s="8">
        <v>190</v>
      </c>
      <c r="B192" s="8" t="s">
        <v>363</v>
      </c>
      <c r="C192" s="8" t="s">
        <v>536</v>
      </c>
      <c r="D192" s="8" t="s">
        <v>537</v>
      </c>
      <c r="E192" s="9">
        <v>500000000</v>
      </c>
      <c r="F192" s="8" t="s">
        <v>534</v>
      </c>
      <c r="G192" s="8" t="s">
        <v>10</v>
      </c>
    </row>
    <row r="193" spans="1:7" ht="17.25" x14ac:dyDescent="0.25">
      <c r="A193" s="8">
        <v>191</v>
      </c>
      <c r="B193" s="8" t="s">
        <v>108</v>
      </c>
      <c r="C193" s="8" t="s">
        <v>538</v>
      </c>
      <c r="D193" s="8" t="s">
        <v>539</v>
      </c>
      <c r="E193" s="9">
        <v>400000000</v>
      </c>
      <c r="F193" s="8" t="s">
        <v>540</v>
      </c>
      <c r="G193" s="8" t="s">
        <v>10</v>
      </c>
    </row>
    <row r="194" spans="1:7" ht="17.25" x14ac:dyDescent="0.25">
      <c r="A194" s="8">
        <v>192</v>
      </c>
      <c r="B194" s="8" t="s">
        <v>541</v>
      </c>
      <c r="C194" s="8" t="s">
        <v>187</v>
      </c>
      <c r="D194" s="8" t="s">
        <v>542</v>
      </c>
      <c r="E194" s="9">
        <v>2000000000</v>
      </c>
      <c r="F194" s="8" t="s">
        <v>543</v>
      </c>
      <c r="G194" s="8" t="s">
        <v>10</v>
      </c>
    </row>
    <row r="195" spans="1:7" ht="17.25" x14ac:dyDescent="0.25">
      <c r="A195" s="8">
        <v>193</v>
      </c>
      <c r="B195" s="8" t="s">
        <v>544</v>
      </c>
      <c r="C195" s="8" t="s">
        <v>545</v>
      </c>
      <c r="D195" s="8" t="s">
        <v>546</v>
      </c>
      <c r="E195" s="9">
        <v>100000000</v>
      </c>
      <c r="F195" s="8" t="s">
        <v>547</v>
      </c>
      <c r="G195" s="8" t="s">
        <v>10</v>
      </c>
    </row>
    <row r="196" spans="1:7" ht="17.25" x14ac:dyDescent="0.25">
      <c r="A196" s="8">
        <v>194</v>
      </c>
      <c r="B196" s="8" t="s">
        <v>548</v>
      </c>
      <c r="C196" s="8" t="s">
        <v>549</v>
      </c>
      <c r="D196" s="8" t="s">
        <v>550</v>
      </c>
      <c r="E196" s="9">
        <v>500000000</v>
      </c>
      <c r="F196" s="8" t="s">
        <v>551</v>
      </c>
      <c r="G196" s="8" t="s">
        <v>10</v>
      </c>
    </row>
    <row r="197" spans="1:7" ht="17.25" x14ac:dyDescent="0.25">
      <c r="A197" s="8">
        <v>195</v>
      </c>
      <c r="B197" s="8" t="s">
        <v>17</v>
      </c>
      <c r="C197" s="8" t="s">
        <v>552</v>
      </c>
      <c r="D197" s="8" t="s">
        <v>553</v>
      </c>
      <c r="E197" s="9">
        <v>1500000000</v>
      </c>
      <c r="F197" s="8" t="s">
        <v>554</v>
      </c>
      <c r="G197" s="8" t="s">
        <v>10</v>
      </c>
    </row>
    <row r="198" spans="1:7" ht="17.25" x14ac:dyDescent="0.25">
      <c r="A198" s="8">
        <v>196</v>
      </c>
      <c r="B198" s="8" t="s">
        <v>555</v>
      </c>
      <c r="C198" s="8" t="s">
        <v>556</v>
      </c>
      <c r="D198" s="8" t="s">
        <v>557</v>
      </c>
      <c r="E198" s="9">
        <v>1000000000</v>
      </c>
      <c r="F198" s="8" t="s">
        <v>558</v>
      </c>
      <c r="G198" s="8" t="s">
        <v>10</v>
      </c>
    </row>
    <row r="199" spans="1:7" ht="17.25" x14ac:dyDescent="0.25">
      <c r="A199" s="8">
        <v>197</v>
      </c>
      <c r="B199" s="8" t="s">
        <v>559</v>
      </c>
      <c r="C199" s="8" t="s">
        <v>560</v>
      </c>
      <c r="D199" s="8" t="s">
        <v>561</v>
      </c>
      <c r="E199" s="9">
        <v>250000000</v>
      </c>
      <c r="F199" s="8" t="s">
        <v>558</v>
      </c>
      <c r="G199" s="8" t="s">
        <v>10</v>
      </c>
    </row>
    <row r="200" spans="1:7" ht="17.25" x14ac:dyDescent="0.25">
      <c r="A200" s="8">
        <v>198</v>
      </c>
      <c r="B200" s="8" t="s">
        <v>130</v>
      </c>
      <c r="C200" s="8" t="s">
        <v>79</v>
      </c>
      <c r="D200" s="8" t="s">
        <v>562</v>
      </c>
      <c r="E200" s="9">
        <v>30000000</v>
      </c>
      <c r="F200" s="8" t="s">
        <v>563</v>
      </c>
      <c r="G200" s="8" t="s">
        <v>10</v>
      </c>
    </row>
    <row r="201" spans="1:7" ht="17.25" x14ac:dyDescent="0.25">
      <c r="A201" s="8">
        <v>199</v>
      </c>
      <c r="B201" s="8" t="s">
        <v>564</v>
      </c>
      <c r="C201" s="8" t="s">
        <v>565</v>
      </c>
      <c r="D201" s="8" t="s">
        <v>566</v>
      </c>
      <c r="E201" s="9">
        <v>50000000</v>
      </c>
      <c r="F201" s="8" t="s">
        <v>563</v>
      </c>
      <c r="G201" s="8" t="s">
        <v>10</v>
      </c>
    </row>
    <row r="202" spans="1:7" ht="17.25" x14ac:dyDescent="0.25">
      <c r="A202" s="8">
        <v>200</v>
      </c>
      <c r="B202" s="8" t="s">
        <v>567</v>
      </c>
      <c r="C202" s="8" t="s">
        <v>568</v>
      </c>
      <c r="D202" s="8" t="s">
        <v>569</v>
      </c>
      <c r="E202" s="9">
        <v>50000000</v>
      </c>
      <c r="F202" s="8" t="s">
        <v>563</v>
      </c>
      <c r="G202" s="8" t="s">
        <v>95</v>
      </c>
    </row>
    <row r="203" spans="1:7" ht="17.25" x14ac:dyDescent="0.25">
      <c r="A203" s="8">
        <v>201</v>
      </c>
      <c r="B203" s="8" t="s">
        <v>570</v>
      </c>
      <c r="C203" s="8" t="s">
        <v>571</v>
      </c>
      <c r="D203" s="8" t="s">
        <v>572</v>
      </c>
      <c r="E203" s="9">
        <v>300000000</v>
      </c>
      <c r="F203" s="8" t="s">
        <v>573</v>
      </c>
      <c r="G203" s="8" t="s">
        <v>574</v>
      </c>
    </row>
    <row r="204" spans="1:7" ht="17.25" x14ac:dyDescent="0.25">
      <c r="A204" s="8">
        <v>202</v>
      </c>
      <c r="B204" s="8" t="s">
        <v>575</v>
      </c>
      <c r="C204" s="8" t="s">
        <v>576</v>
      </c>
      <c r="D204" s="8" t="s">
        <v>577</v>
      </c>
      <c r="E204" s="9">
        <v>80000000</v>
      </c>
      <c r="F204" s="8" t="s">
        <v>578</v>
      </c>
      <c r="G204" s="8" t="s">
        <v>10</v>
      </c>
    </row>
    <row r="205" spans="1:7" ht="17.25" x14ac:dyDescent="0.25">
      <c r="A205" s="8">
        <v>203</v>
      </c>
      <c r="B205" s="8" t="s">
        <v>579</v>
      </c>
      <c r="C205" s="8" t="s">
        <v>580</v>
      </c>
      <c r="D205" s="8" t="s">
        <v>581</v>
      </c>
      <c r="E205" s="9">
        <v>300000000</v>
      </c>
      <c r="F205" s="8" t="s">
        <v>578</v>
      </c>
      <c r="G205" s="8" t="s">
        <v>10</v>
      </c>
    </row>
  </sheetData>
  <mergeCells count="1">
    <mergeCell ref="A1:G1"/>
  </mergeCells>
  <conditionalFormatting sqref="D2:D1048576">
    <cfRule type="duplicateValues" dxfId="11" priority="1"/>
  </conditionalFormatting>
  <printOptions horizontalCentered="1" verticalCentered="1"/>
  <pageMargins left="0" right="0" top="0" bottom="0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Sattaripoor</dc:creator>
  <cp:lastModifiedBy>ma.zamani</cp:lastModifiedBy>
  <cp:lastPrinted>2026-06-07T09:24:41Z</cp:lastPrinted>
  <dcterms:created xsi:type="dcterms:W3CDTF">2026-06-07T06:55:42Z</dcterms:created>
  <dcterms:modified xsi:type="dcterms:W3CDTF">2026-06-08T08:15:44Z</dcterms:modified>
</cp:coreProperties>
</file>